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2188" windowHeight="9204"/>
  </bookViews>
  <sheets>
    <sheet name="Sheet1" sheetId="1" r:id="rId1"/>
  </sheets>
  <definedNames>
    <definedName name="_xlnm._FilterDatabase" localSheetId="0" hidden="1">Sheet1!$A$1:$E$908</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<sst xmlns="http://schemas.openxmlformats.org/spreadsheetml/2006/main" count="3660" uniqueCount="1832">
  <si>
    <t>汉中市市场监督管理局行政执法事项清单</t>
  </si>
  <si>
    <t>行政许可项目：计9项</t>
  </si>
  <si>
    <t>序号</t>
  </si>
  <si>
    <t>执法事项名称</t>
  </si>
  <si>
    <t>执法类别</t>
  </si>
  <si>
    <t>执法依据</t>
  </si>
  <si>
    <t>责任机构</t>
  </si>
  <si>
    <t>特种设备生产单位许可</t>
  </si>
  <si>
    <t>行政许可</t>
  </si>
  <si>
    <r>
      <t xml:space="preserve">    《中华人民共和国特种设备安全法》(主席令第4号）</t>
    </r>
    <r>
      <rPr>
        <sz val="9"/>
        <rFont val="宋体"/>
        <charset val="134"/>
      </rPr>
      <t xml:space="preserve">
    第十八条 国家按照分类监督管理的原则对特种设备生产实行许可制度。特种设备生产单位应当具备下列条件，并经负责特种设备安全监督管理的部门许可，方可从事生产活动：
    （一）有与生产相适应的专业技术人员；
    （二）有与生产相适应的设备、设施和工作场所；
    （三）有健全的质量保证、安全管理和岗位责任等制度。
    </t>
    </r>
    <r>
      <rPr>
        <b/>
        <sz val="9"/>
        <rFont val="宋体"/>
        <charset val="134"/>
      </rPr>
      <t>《特种设备安全监察条例》（2009年修订）</t>
    </r>
    <r>
      <rPr>
        <sz val="9"/>
        <rFont val="宋体"/>
        <charset val="134"/>
      </rPr>
      <t xml:space="preserve">
    第十四条第一款 锅炉、压力容器、电梯、起重机械、客运索道、大型游乐设施及其安全附件、安全保护装置的制造、安装、改造单位，以及压力管道用管子、管件、阀门、法兰、补偿器、安全保护装置等（以下简称压力管道元件）的制造单位和场（厂）内专用机动车辆的制造、改造单位，应当经国务院特种设备安全监督管理部门许可，方可从事相应的活动。
    </t>
    </r>
    <r>
      <rPr>
        <b/>
        <sz val="9"/>
        <rFont val="宋体"/>
        <charset val="134"/>
      </rPr>
      <t>《陕西省人民政府关于委托一批行政许可事项的决定》（省政府令第235号）</t>
    </r>
    <r>
      <rPr>
        <sz val="9"/>
        <rFont val="宋体"/>
        <charset val="134"/>
      </rPr>
      <t xml:space="preserve">
    《行政许可事项委托清单》第38项                      </t>
    </r>
  </si>
  <si>
    <t>汉中市市场监督管理局</t>
  </si>
  <si>
    <t>移动式压力容器、气瓶充装许可</t>
  </si>
  <si>
    <r>
      <t xml:space="preserve">    《中华人民共和国特种设备安全法》(主席令第4号）</t>
    </r>
    <r>
      <rPr>
        <sz val="9"/>
        <rFont val="宋体"/>
        <charset val="134"/>
      </rPr>
      <t xml:space="preserve">
    第四十九条第一款 移动式压力容器、气瓶充装单位，应当具备下列条件，并经负责特种设备安全监督管理的部门许可，方可从事充装活动：
    （一）有与充装和管理相适应的管理人员和技术人员；
    （二）有与充装和管理相适应的充装设备、检测手段、场地厂房、器具、安全设施；
    （三）有健全的充装管理制度、责任制度、处理措施。
    </t>
    </r>
    <r>
      <rPr>
        <b/>
        <sz val="9"/>
        <rFont val="宋体"/>
        <charset val="134"/>
      </rPr>
      <t xml:space="preserve">《特种设备安全监察条例》（2009年修订）
    </t>
    </r>
    <r>
      <rPr>
        <sz val="9"/>
        <rFont val="宋体"/>
        <charset val="134"/>
      </rPr>
      <t xml:space="preserve">第二十二条第一款 移动式压力容器、气瓶充装单位应当经省、自治区、直辖市的特种设备安全监督管理部门许可，方可从事充装活动。
    </t>
    </r>
    <r>
      <rPr>
        <b/>
        <sz val="9"/>
        <rFont val="宋体"/>
        <charset val="134"/>
      </rPr>
      <t>《陕西省人民政府关于委托一批行政许可事项的决定》（省政府令第235号）</t>
    </r>
    <r>
      <rPr>
        <sz val="9"/>
        <rFont val="宋体"/>
        <charset val="134"/>
      </rPr>
      <t xml:space="preserve">
    《行政许可事项委托清单》第39项  </t>
    </r>
  </si>
  <si>
    <t>特种设备使用登记</t>
  </si>
  <si>
    <r>
      <t xml:space="preserve">    </t>
    </r>
    <r>
      <rPr>
        <b/>
        <sz val="9"/>
        <rFont val="宋体"/>
        <charset val="134"/>
      </rPr>
      <t>《中华人民共和国特种设备安全法》(主席令第4号）</t>
    </r>
    <r>
      <rPr>
        <sz val="9"/>
        <rFont val="宋体"/>
        <charset val="134"/>
      </rPr>
      <t xml:space="preserve">
    第三十三条 特种设备使用单位应当在特种设备投入使用前或者投入使用后三十日内，向负责特种设备安全监督管理的部门办理使用登记，取得使用登记证书。登记标志应当置于该特种设备的显著位置。
    </t>
    </r>
    <r>
      <rPr>
        <b/>
        <sz val="9"/>
        <rFont val="宋体"/>
        <charset val="134"/>
      </rPr>
      <t>《特种设备安全监察条例》 （2009年修订）</t>
    </r>
    <r>
      <rPr>
        <sz val="9"/>
        <rFont val="宋体"/>
        <charset val="134"/>
      </rPr>
      <t xml:space="preserve">
    第二十五条 特种设备在投入使用前或者投入使用后30日内，特种设备使用单位应当向直辖市或者设区的市的特种设备安全监督管理部门登记。登记标志应当置于或者附着于该特种设备的显著位置。</t>
    </r>
  </si>
  <si>
    <t>特种设备安全管理和作业人员资格认定</t>
  </si>
  <si>
    <r>
      <t xml:space="preserve">    《中华人民共和国特种设备安全法》(主席令第4号）
    </t>
    </r>
    <r>
      <rPr>
        <sz val="9"/>
        <rFont val="宋体"/>
        <charset val="134"/>
      </rPr>
      <t xml:space="preserve">第十四条 特种设备安全管理人员、检测人员和作业人员应当按照国家有关规定取得相应资格，方可从事相关工作。特种设备安全管理人员、检测人员和作业人员应当严格执行安全技术规范和管理制度，保证特种设备安全。
    </t>
    </r>
    <r>
      <rPr>
        <b/>
        <sz val="9"/>
        <rFont val="宋体"/>
        <charset val="134"/>
      </rPr>
      <t xml:space="preserve">《特种设备安全监察条例》 （2009年修订）
    </t>
    </r>
    <r>
      <rPr>
        <sz val="9"/>
        <rFont val="宋体"/>
        <charset val="134"/>
      </rPr>
      <t xml:space="preserve">第三十八条 锅炉、压力容器、电梯、起重机械、客运索道、大型游乐设施、场（厂）内专用机动车辆的作业人员及其相关管理人员（以下统称特种设备作业人员），应当按照国家有关规定经特种设备安全监督管理部门考核合格，取得国家统一格式的特种作业人员证书，方可从事相应的作业或者管理工作。
    </t>
    </r>
    <r>
      <rPr>
        <b/>
        <sz val="9"/>
        <rFont val="宋体"/>
        <charset val="134"/>
      </rPr>
      <t xml:space="preserve">《特种设备作业人员监督管理办法》（质检总局令第140号）
    </t>
    </r>
    <r>
      <rPr>
        <sz val="9"/>
        <rFont val="宋体"/>
        <charset val="134"/>
      </rPr>
      <t xml:space="preserve">第二条 锅炉、压力容器（含气瓶）、压力管道、电梯、起重机械、客运索道、大型游乐设施、场（厂）内专用机动车辆等特种设备的作业人员及其相关管理人员统称特种设备作业人员。特种设备作业人员作业种类与项目目录由国家质量监督检验检疫总局统一发布
   </t>
    </r>
    <r>
      <rPr>
        <b/>
        <sz val="9"/>
        <rFont val="宋体"/>
        <charset val="134"/>
      </rPr>
      <t xml:space="preserve"> 《国家职业资格目录（2021年版）》</t>
    </r>
    <r>
      <rPr>
        <sz val="9"/>
        <rFont val="宋体"/>
        <charset val="134"/>
      </rPr>
      <t xml:space="preserve">
    一、专业技术人员职业资格第27项</t>
    </r>
  </si>
  <si>
    <t>计量标准器具核准</t>
  </si>
  <si>
    <r>
      <t xml:space="preserve">   </t>
    </r>
    <r>
      <rPr>
        <b/>
        <sz val="9"/>
        <rFont val="宋体"/>
        <charset val="134"/>
      </rPr>
      <t xml:space="preserve"> 《中华人民共和国计量法》（2018年修正）</t>
    </r>
    <r>
      <rPr>
        <sz val="9"/>
        <rFont val="宋体"/>
        <charset val="134"/>
      </rPr>
      <t xml:space="preserve">
    第七条 国务院有关主管部门和省、自治区、直辖市人民政府有关主管部门，根据本部门的特殊需要，可以建立本部门使用的计量标准器具，其各项最高计量标准器具经同级人民政府计量行政部门主持考核合格后使用。
    第八条 企业、事业单位根据需要，可以建立本单位使用的计量标准器具，其各项最高计量标准器具经有关人民政府计量行政部门主持考核合格后使用。
    </t>
    </r>
    <r>
      <rPr>
        <b/>
        <sz val="9"/>
        <rFont val="宋体"/>
        <charset val="134"/>
      </rPr>
      <t xml:space="preserve">《中华人民共和国计量法实施细则》（2022年修订）
    </t>
    </r>
    <r>
      <rPr>
        <sz val="9"/>
        <rFont val="宋体"/>
        <charset val="134"/>
      </rPr>
      <t>第八条 社会公用计量标准对社会上实施计量监督具有公证作用。县级以上地方人民政府计量行政部门建立的本行政区域内最高等级的社会公用计量标准，须向上一级人民政府计量行政部门申请考核；其他等级的，由当地人民政府计量行政部门主持考核。
　　经考核符合本细则第七条规定条件并取得考核合格证的，由当地县级以上人民政府计量行政部门审批颁发社会公用计量标准证书后，方可使用。
    第九条 国务院有关主管部门和省、自治区、直辖市人民政府有关主管部门建立的本部门各项最高计量标准，经同级人民政府计量行政部门考核，符合本细则第七条规定条件并取得考核合格证的，由有关主管部门批准使用。</t>
    </r>
  </si>
  <si>
    <t>计量器具型式批准</t>
  </si>
  <si>
    <r>
      <t xml:space="preserve">    </t>
    </r>
    <r>
      <rPr>
        <b/>
        <sz val="9"/>
        <rFont val="宋体"/>
        <charset val="134"/>
      </rPr>
      <t>《中华人民共和国计量法》（2018年修正）</t>
    </r>
    <r>
      <rPr>
        <sz val="9"/>
        <rFont val="宋体"/>
        <charset val="134"/>
      </rPr>
      <t xml:space="preserve">
    第十三条 制造计量器具的企业、事业单位生产本单位未生产过的计量器具新产品，必须经省级以上人民政府计量行政部门对其样品的计量性能考核合格，方可投入生产。
    </t>
    </r>
    <r>
      <rPr>
        <b/>
        <sz val="9"/>
        <rFont val="宋体"/>
        <charset val="134"/>
      </rPr>
      <t>《中华人民共和国计量法实施细则》（国务院令第752号，2022年修订）</t>
    </r>
    <r>
      <rPr>
        <sz val="9"/>
        <rFont val="宋体"/>
        <charset val="134"/>
      </rPr>
      <t xml:space="preserve">
    第十五条 凡制造在全国范围内从未生产过的计量器具新产品，必须经过定型鉴定。定型鉴定合格后，应当履行型式批准手续，颁发证书。在全国范围内已经定型，而本单位未生产过的计量器具新产品，应当进行样机试验。样机试验合格后，发给合格证书。凡未经型式批准或者未取得样机试验合格证书的计量器具，不准生产。
    </t>
    </r>
    <r>
      <rPr>
        <b/>
        <sz val="9"/>
        <rFont val="宋体"/>
        <charset val="134"/>
      </rPr>
      <t xml:space="preserve">《中华人民共和国进口计量器具监督管理办法》（2016年修正）
    </t>
    </r>
    <r>
      <rPr>
        <sz val="9"/>
        <rFont val="宋体"/>
        <charset val="134"/>
      </rPr>
      <t xml:space="preserve">第四条第一款 凡进口或外商在中国境内销售列入本办法所附《中华人民共和国进口计量器具型式审查目录》内的计量器具的，应向国务院计量行政部门申请办理型式批准。
    </t>
    </r>
    <r>
      <rPr>
        <b/>
        <sz val="9"/>
        <rFont val="宋体"/>
        <charset val="134"/>
      </rPr>
      <t>《陕西省人民政府关于委托一批行政许可事项的决定》（省政府令第235号）</t>
    </r>
    <r>
      <rPr>
        <sz val="9"/>
        <rFont val="宋体"/>
        <charset val="134"/>
      </rPr>
      <t xml:space="preserve">
    《行政许可事项委托清单》第40项  </t>
    </r>
  </si>
  <si>
    <t>检验检测机构资质认定</t>
  </si>
  <si>
    <r>
      <t xml:space="preserve">    《中华人民共和国计量法》（2018年修正）
    </t>
    </r>
    <r>
      <rPr>
        <sz val="9"/>
        <rFont val="宋体"/>
        <charset val="134"/>
      </rPr>
      <t xml:space="preserve">第二十二条 为社会提供公证数据的产品质量检验机构，必须经省级以上人民政府计量行政部门对其计量检定、测试的能力和可靠性考核合格。
   </t>
    </r>
    <r>
      <rPr>
        <b/>
        <sz val="9"/>
        <rFont val="宋体"/>
        <charset val="134"/>
      </rPr>
      <t xml:space="preserve"> 《中华人民共和国计量法实施细则》（2022年修订）
    </t>
    </r>
    <r>
      <rPr>
        <sz val="9"/>
        <rFont val="宋体"/>
        <charset val="134"/>
      </rPr>
      <t xml:space="preserve">第二十九条 为社会提供公证数据的产品质量检验机构，必须经省级以上人民政府计量行政部门计量认证。
    </t>
    </r>
    <r>
      <rPr>
        <b/>
        <sz val="9"/>
        <rFont val="宋体"/>
        <charset val="134"/>
      </rPr>
      <t xml:space="preserve">《中华人民共和国认证认可条例》（2023年修订）
    </t>
    </r>
    <r>
      <rPr>
        <sz val="9"/>
        <rFont val="宋体"/>
        <charset val="134"/>
      </rPr>
      <t xml:space="preserve">第十五条 向社会出具具有证明作用的数据和结果的检查机构、实验室，应当具备有关法律、行政法规规定的基本条件和能力，并依法经认定后，方可从事相应活动，认定结果由国务院认证认可监督管理部门公布。
    </t>
    </r>
    <r>
      <rPr>
        <b/>
        <sz val="9"/>
        <rFont val="宋体"/>
        <charset val="134"/>
      </rPr>
      <t xml:space="preserve">《中华人民共和国食品安全法》（2021年修正）
    </t>
    </r>
    <r>
      <rPr>
        <sz val="9"/>
        <rFont val="宋体"/>
        <charset val="134"/>
      </rPr>
      <t xml:space="preserve">第八十四条第一款 食品检验机构按照国家有关认证认可的规定取得资质认定后，方可从事食品检验活动。但是，法律另有规定的除外。
    </t>
    </r>
    <r>
      <rPr>
        <b/>
        <sz val="9"/>
        <rFont val="宋体"/>
        <charset val="134"/>
      </rPr>
      <t xml:space="preserve">《医疗器械监督管理条例》（2024年修订）
    </t>
    </r>
    <r>
      <rPr>
        <sz val="9"/>
        <rFont val="宋体"/>
        <charset val="134"/>
      </rPr>
      <t xml:space="preserve">第七十五条第一款 医疗器械检验机构资质认定工作按照国家有关规定实行统一管理。经国务院认证认可监督管理部门会同国务院食品药品监督管理部门认定的检验机构，方可对医疗器械实施检验。
    </t>
    </r>
    <r>
      <rPr>
        <b/>
        <sz val="9"/>
        <rFont val="宋体"/>
        <charset val="134"/>
      </rPr>
      <t xml:space="preserve">《检验检测机构资质认定管理办法》（2021年修订）
    </t>
    </r>
    <r>
      <rPr>
        <sz val="9"/>
        <rFont val="宋体"/>
        <charset val="134"/>
      </rPr>
      <t xml:space="preserve">第四条第二款 省级市场监督管理部门负责本行政区域内检验检测机构的资质认定工作。
    </t>
    </r>
    <r>
      <rPr>
        <b/>
        <sz val="9"/>
        <rFont val="宋体"/>
        <charset val="134"/>
      </rPr>
      <t>《陕西省人民政府关于委托一批行政许可事项的决定》（省政府令第235号）</t>
    </r>
    <r>
      <rPr>
        <sz val="9"/>
        <rFont val="宋体"/>
        <charset val="134"/>
      </rPr>
      <t xml:space="preserve">
    《行政许可事项委托清单》第41项 </t>
    </r>
  </si>
  <si>
    <t>承担国家法定计量检定机构任务授权</t>
  </si>
  <si>
    <r>
      <t xml:space="preserve">    </t>
    </r>
    <r>
      <rPr>
        <b/>
        <sz val="9"/>
        <rFont val="宋体"/>
        <charset val="134"/>
      </rPr>
      <t>《中华人民共和国计量法》（2018年修正）</t>
    </r>
    <r>
      <rPr>
        <sz val="9"/>
        <rFont val="宋体"/>
        <charset val="134"/>
      </rPr>
      <t xml:space="preserve">
    第二十条第一款 县级以上人民政府计量行政部门可以根据需要设置计量检定机构，或者授权其他单位的计量检定机构，执行强制检定和其他检定、测试任务。
    </t>
    </r>
    <r>
      <rPr>
        <b/>
        <sz val="9"/>
        <rFont val="宋体"/>
        <charset val="134"/>
      </rPr>
      <t>《中华人民共和国计量法实施细则》（国务院令第752号，2022年修订）</t>
    </r>
    <r>
      <rPr>
        <sz val="9"/>
        <rFont val="宋体"/>
        <charset val="134"/>
      </rPr>
      <t xml:space="preserve">
    第二十五条 县级以上人民政府计量行政部门依法设置的计量检定机构，为国家法定计量检定机构。其职责是：负责研究建立计量基准、社会公用计量标准，进行量值传递，执行强制检定和法律规定的其他检定、测试任务，起草技术规范，为实施计量监督提供技术保证，并承办有关计量监督工作。</t>
    </r>
  </si>
  <si>
    <t>企业登记注册（外商投资企业登记注册）</t>
  </si>
  <si>
    <r>
      <t xml:space="preserve">    《中华人民共和国外商投资法》（主席令第26号）</t>
    </r>
    <r>
      <rPr>
        <sz val="9"/>
        <rFont val="宋体"/>
        <charset val="134"/>
      </rPr>
      <t xml:space="preserve">
    第七条 国务院商务主管部门、投资主管部门按照职责分工，开展外商投资促进、保护和管理工作；国务院其他有关部门在各自职责范围内，负责外商投资促进、保护和管理的相关工作。
    </t>
    </r>
    <r>
      <rPr>
        <b/>
        <sz val="9"/>
        <rFont val="宋体"/>
        <charset val="134"/>
      </rPr>
      <t>《中华人民共和国外商投资法实施条例》（国务院令第723号）</t>
    </r>
    <r>
      <rPr>
        <sz val="9"/>
        <rFont val="宋体"/>
        <charset val="134"/>
      </rPr>
      <t xml:space="preserve">
    第三十七条 外商投资企业的登记注册，由国务院市场监督管理部门或者其授权的地方人民政府市场监督管理部门依法办理。国务院市场监督管理部门应当公布其授权的市场监督管理部门名单。外商投资企业的注册资本可以用人民币表示，也可以用可自由兑换货币表示。
    </t>
    </r>
    <r>
      <rPr>
        <b/>
        <sz val="9"/>
        <rFont val="宋体"/>
        <charset val="134"/>
      </rPr>
      <t>《中华人民共和国市场主体登记管理条例》（国务院令第746号）</t>
    </r>
    <r>
      <rPr>
        <sz val="9"/>
        <rFont val="宋体"/>
        <charset val="134"/>
      </rPr>
      <t xml:space="preserve">
    第三条第一款 市场主体应当依照本条例办理登记。未经登记，不得以市场主体名义从事经营活动。法律、行政法规规定无需办理登记的除外。</t>
    </r>
  </si>
  <si>
    <t>行政奖励事项：计1项</t>
  </si>
  <si>
    <t>对举报重大违法行为的奖励</t>
  </si>
  <si>
    <t>行政奖励</t>
  </si>
  <si>
    <r>
      <t xml:space="preserve">    《市场监管总局 财政部关于印发&lt;市场监管领域重大违法行为举报奖励暂行办法&gt;的通知》（国市监稽规〔2021〕4号）</t>
    </r>
    <r>
      <rPr>
        <sz val="9"/>
        <rFont val="宋体"/>
        <charset val="134"/>
      </rPr>
      <t xml:space="preserve">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
    经市场监督管理部门依法认定，需要给予举报奖励的，按照本办法规定执行。</t>
    </r>
  </si>
  <si>
    <t>行政裁决事项：计1项</t>
  </si>
  <si>
    <t>专利权侵权纠纷处理</t>
  </si>
  <si>
    <t>行政裁决</t>
  </si>
  <si>
    <r>
      <t xml:space="preserve">    《中华人民共和国专利法》（2020年修正）</t>
    </r>
    <r>
      <rPr>
        <sz val="9"/>
        <rFont val="宋体"/>
        <charset val="134"/>
      </rPr>
      <t xml:space="preserve">
    第六十五条 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t>
    </r>
  </si>
  <si>
    <t>行政处罚项目：计823项</t>
  </si>
  <si>
    <t>对未取得药品生产许可证、药品经营许可证或者医疗机构制剂许可证生产、销售药品的处罚</t>
  </si>
  <si>
    <t>行政处罚</t>
  </si>
  <si>
    <r>
      <t xml:space="preserve">   </t>
    </r>
    <r>
      <rPr>
        <b/>
        <sz val="9"/>
        <rFont val="宋体"/>
        <charset val="134"/>
      </rPr>
      <t xml:space="preserve"> 《中华人民共和国药品管理法》（2019年修订）</t>
    </r>
    <r>
      <rPr>
        <sz val="9"/>
        <rFont val="宋体"/>
        <charset val="134"/>
      </rPr>
      <t xml:space="preserve">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r>
  </si>
  <si>
    <t>对生产，销售假药的处罚</t>
  </si>
  <si>
    <r>
      <t xml:space="preserve">    《中华人民共和国药品管理法》（2019年修订）
   </t>
    </r>
    <r>
      <rPr>
        <sz val="9"/>
        <rFont val="宋体"/>
        <charset val="134"/>
      </rPr>
      <t xml:space="preserve">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t>
    </r>
  </si>
  <si>
    <t>对生产，销售劣药或者生产、销售的中药饮片不符合药品标准，尚不影响安全性、有效性的处罚</t>
  </si>
  <si>
    <r>
      <t xml:space="preserve">    </t>
    </r>
    <r>
      <rPr>
        <b/>
        <sz val="9"/>
        <rFont val="宋体"/>
        <charset val="134"/>
      </rPr>
      <t>《中华人民共和国药品管理法》（2019年修订）</t>
    </r>
    <r>
      <rPr>
        <sz val="9"/>
        <rFont val="宋体"/>
        <charset val="134"/>
      </rPr>
      <t xml:space="preserve">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t>
    </r>
  </si>
  <si>
    <t>对生产、销售假药，或者生产、销售劣药且情节严重的处罚</t>
  </si>
  <si>
    <r>
      <t xml:space="preserve">    </t>
    </r>
    <r>
      <rPr>
        <b/>
        <sz val="9"/>
        <rFont val="宋体"/>
        <charset val="134"/>
      </rPr>
      <t>《中华人民共和国药品管理法》（2019年修订）</t>
    </r>
    <r>
      <rPr>
        <sz val="9"/>
        <rFont val="宋体"/>
        <charset val="134"/>
      </rPr>
      <t xml:space="preserve">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t>
    </r>
  </si>
  <si>
    <t>对药品使用单位使用假药、劣药的处罚</t>
  </si>
  <si>
    <r>
      <t xml:space="preserve">   </t>
    </r>
    <r>
      <rPr>
        <b/>
        <sz val="9"/>
        <rFont val="宋体"/>
        <charset val="134"/>
      </rPr>
      <t>《中华人民共和国药品管理法》（2019年修订）</t>
    </r>
    <r>
      <rPr>
        <sz val="9"/>
        <rFont val="宋体"/>
        <charset val="134"/>
      </rPr>
      <t xml:space="preserve">
    第一百一十九条 药品使用单位使用假药、劣药的，按照销售假药、零售劣药的规定处罚；情节严重的，法定代表人、主要负责人、直接负责的主管人员和其他责任人员有医疗卫生人员执业证书的，还应当吊销执业证书。</t>
    </r>
  </si>
  <si>
    <t>对知道或者应当知道属于假药、劣药或者未取得药品批准证明文件生产、进口药品等规定的药品，而为其提供储存、运输等便利条件的处罚</t>
  </si>
  <si>
    <r>
      <t xml:space="preserve">   《中华人民共和国药品管理法》（2019年修订）
    </t>
    </r>
    <r>
      <rPr>
        <sz val="9"/>
        <rFont val="宋体"/>
        <charset val="134"/>
      </rPr>
      <t>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
    第一百二十四条第一款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t>
    </r>
  </si>
  <si>
    <t>对伪造、变造、出租、出借、非法买卖许可证或者药品批准证明文件的处罚</t>
  </si>
  <si>
    <r>
      <t xml:space="preserve">    《中华人民共和国药品管理法》（2019年修订）
    </t>
    </r>
    <r>
      <rPr>
        <sz val="9"/>
        <rFont val="宋体"/>
        <charset val="134"/>
      </rPr>
      <t>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r>
  </si>
  <si>
    <t>对提供虚假的证明、数据、资料、样品或者采取其他手段骗取临床试验许可、药品生产许可、药品经营许可、医疗机构制剂许可或者药品注册等许可的处罚</t>
  </si>
  <si>
    <r>
      <t xml:space="preserve">    《中华人民共和国药品管理法》（2019年修订）</t>
    </r>
    <r>
      <rPr>
        <sz val="9"/>
        <rFont val="宋体"/>
        <charset val="134"/>
      </rPr>
      <t xml:space="preserve">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r>
  </si>
  <si>
    <t>对未取得药品批准证明文件生产、进口药品等行为的处罚</t>
  </si>
  <si>
    <r>
      <t xml:space="preserve">    《中华人民共和国药品管理法》（2019年修订）
   </t>
    </r>
    <r>
      <rPr>
        <sz val="9"/>
        <rFont val="宋体"/>
        <charset val="134"/>
      </rPr>
      <t xml:space="preserve">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r>
  </si>
  <si>
    <t>对未经批准开展药物临床试验等行为的处罚</t>
  </si>
  <si>
    <r>
      <t xml:space="preserve">    </t>
    </r>
    <r>
      <rPr>
        <b/>
        <sz val="9"/>
        <rFont val="宋体"/>
        <charset val="134"/>
      </rPr>
      <t xml:space="preserve">《中华人民共和国药品管理法》（2019年修订）
    </t>
    </r>
    <r>
      <rPr>
        <sz val="9"/>
        <rFont val="宋体"/>
        <charset val="134"/>
      </rPr>
      <t>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r>
  </si>
  <si>
    <t>对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处罚</t>
  </si>
  <si>
    <r>
      <t xml:space="preserve">    </t>
    </r>
    <r>
      <rPr>
        <b/>
        <sz val="9"/>
        <rFont val="宋体"/>
        <charset val="134"/>
      </rPr>
      <t>《中华人民共和国药品管理法》（2019年修订）</t>
    </r>
    <r>
      <rPr>
        <sz val="9"/>
        <rFont val="宋体"/>
        <charset val="134"/>
      </rPr>
      <t xml:space="preserve">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t>
    </r>
  </si>
  <si>
    <t>对开展生物等效性试验未备案等行为的处罚</t>
  </si>
  <si>
    <r>
      <t xml:space="preserve">    </t>
    </r>
    <r>
      <rPr>
        <b/>
        <sz val="9"/>
        <rFont val="宋体"/>
        <charset val="134"/>
      </rPr>
      <t>《中华人民共和国药品管理法》（2019年修订）</t>
    </r>
    <r>
      <rPr>
        <sz val="9"/>
        <rFont val="宋体"/>
        <charset val="134"/>
      </rPr>
      <t xml:space="preserve">
    第一百二十七条 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r>
  </si>
  <si>
    <t>对除依法应当按照假药、劣药处罚的外，药品包装未按照规定印有、贴有标签或者附有说明书，标签、说明书未按照规定注明相关信息或者印有规定标志的处罚</t>
  </si>
  <si>
    <r>
      <t xml:space="preserve">   </t>
    </r>
    <r>
      <rPr>
        <b/>
        <sz val="9"/>
        <rFont val="宋体"/>
        <charset val="134"/>
      </rPr>
      <t xml:space="preserve"> 《中华人民共和国药品管理法》（2019年修订）</t>
    </r>
    <r>
      <rPr>
        <sz val="9"/>
        <rFont val="宋体"/>
        <charset val="134"/>
      </rPr>
      <t xml:space="preserve">
    第一百二十八条 除依法应当按照假药、劣药处罚的外，药品包装未按照规定印有、贴有标签或者附有说明书，标签、说明书未按照规定注明相关信息或者印有规定标志的，责令改正，给予警告；情节严重的，吊销药品注册证书。</t>
    </r>
  </si>
  <si>
    <t>对药品上市许可持有人、药品生产企业、药品经营企业或者医疗机构未从药品上市许可持有人或者具有药品生产、经营资格的企业购进药品的处罚</t>
  </si>
  <si>
    <r>
      <t xml:space="preserve">    </t>
    </r>
    <r>
      <rPr>
        <b/>
        <sz val="9"/>
        <rFont val="宋体"/>
        <charset val="134"/>
      </rPr>
      <t>《中华人民共和国药品管理法》（2019年修订）</t>
    </r>
    <r>
      <rPr>
        <sz val="9"/>
        <rFont val="宋体"/>
        <charset val="134"/>
      </rPr>
      <t xml:space="preserve">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r>
  </si>
  <si>
    <t>对药品经营企业购销药品未按照规定进行记录，零售药品未正确说明用法、用量等事项，或者未按照规定调配处方的处罚</t>
  </si>
  <si>
    <r>
      <t xml:space="preserve">    </t>
    </r>
    <r>
      <rPr>
        <b/>
        <sz val="9"/>
        <rFont val="宋体"/>
        <charset val="134"/>
      </rPr>
      <t>《中华人民共和国药品管理法》（2019年修订）</t>
    </r>
    <r>
      <rPr>
        <sz val="9"/>
        <rFont val="宋体"/>
        <charset val="134"/>
      </rPr>
      <t xml:space="preserve">
    第一百三十条 违反本法规定，药品经营企业购销药品未按照规定进行记录，零售药品未正确说明用法、用量等事项，或者未按照规定调配处方的，责令改正，给予警告；情节严重的，吊销药品经营许可证。
</t>
    </r>
  </si>
  <si>
    <t>对药品网络交易第三方平台提供者未履行资质审核、报告、停止提供网络交易平台服务等义务的处罚</t>
  </si>
  <si>
    <r>
      <t xml:space="preserve">    </t>
    </r>
    <r>
      <rPr>
        <b/>
        <sz val="9"/>
        <rFont val="宋体"/>
        <charset val="134"/>
      </rPr>
      <t>《中华人民共和国药品管理法》（2019年修订）</t>
    </r>
    <r>
      <rPr>
        <sz val="9"/>
        <rFont val="宋体"/>
        <charset val="134"/>
      </rPr>
      <t xml:space="preserve">
    第一百三十一条 违反本法规定，药品网络交易第三方平台提供者未履行资质审核、报告、停止提供网络交易平台服务等义务的，责令改正，没收违法所得，并处二十万元以上二百万元以下的罚款；情节严重的，责令停业整顿，并处二百万元以上五百万元以下的罚款。</t>
    </r>
  </si>
  <si>
    <t>对进口已获得药品注册证书的药品，未按照规定向允许药品进口的口岸所在地药品监督管理部门备案的处罚</t>
  </si>
  <si>
    <r>
      <t xml:space="preserve">    《中华人民共和国药品管理法》（2019年修订）
    </t>
    </r>
    <r>
      <rPr>
        <sz val="9"/>
        <rFont val="宋体"/>
        <charset val="134"/>
      </rPr>
      <t>第一百三十二条 进口已获得药品注册证书的药品，未按照规定向允许药品进口的口岸所在地药品监督管理部门备案的，责令限期改正，给予警告；逾期不改正的，吊销药品注册证书。</t>
    </r>
  </si>
  <si>
    <t>对医疗机构将其配制的制剂在市场上销售的处罚</t>
  </si>
  <si>
    <r>
      <t xml:space="preserve">    </t>
    </r>
    <r>
      <rPr>
        <b/>
        <sz val="9"/>
        <rFont val="宋体"/>
        <charset val="134"/>
      </rPr>
      <t>《中华人民共和国药品管理法》（2019年修订）</t>
    </r>
    <r>
      <rPr>
        <sz val="9"/>
        <rFont val="宋体"/>
        <charset val="134"/>
      </rPr>
      <t xml:space="preserve">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r>
  </si>
  <si>
    <t>对未按照规定开展药品不良反应监测或者报告疑似药品不良反应的处罚</t>
  </si>
  <si>
    <r>
      <t xml:space="preserve">    </t>
    </r>
    <r>
      <rPr>
        <b/>
        <sz val="9"/>
        <rFont val="宋体"/>
        <charset val="134"/>
      </rPr>
      <t>《中华人民共和国药品管理法》（2019年修订）</t>
    </r>
    <r>
      <rPr>
        <sz val="9"/>
        <rFont val="宋体"/>
        <charset val="134"/>
      </rPr>
      <t xml:space="preserve">
    第一百三十四条 药品上市许可持有人未按照规定开展药品不良反应监测或者报告疑似药品不良反应的，责令限期改正，给予警告；逾期不改正的，责令停产停业整顿，并处十万元以上一百万元以下的罚款。
　　药品经营企业未按照规定报告疑似药品不良反应的，责令限期改正，给予警告；逾期不改正的，责令停产停业整顿，并处五万元以上五十万元以下的罚款。
　　医疗机构未按照规定报告疑似药品不良反应的，责令限期改正，给予警告；逾期不改正的，处五万元以上五十万元以下的罚款。</t>
    </r>
  </si>
  <si>
    <t>对药品检验机构出具虚假检验报告的处罚</t>
  </si>
  <si>
    <r>
      <t xml:space="preserve">    </t>
    </r>
    <r>
      <rPr>
        <b/>
        <sz val="9"/>
        <rFont val="宋体"/>
        <charset val="134"/>
      </rPr>
      <t>《中华人民共和国药品管理法》（2019年修订）</t>
    </r>
    <r>
      <rPr>
        <sz val="9"/>
        <rFont val="宋体"/>
        <charset val="134"/>
      </rPr>
      <t xml:space="preserve">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r>
  </si>
  <si>
    <t>对药品上市许可持有人、药品生产企业、药品经营企业违规聘用人员的处罚</t>
  </si>
  <si>
    <r>
      <t xml:space="preserve">    </t>
    </r>
    <r>
      <rPr>
        <b/>
        <sz val="9"/>
        <rFont val="宋体"/>
        <charset val="134"/>
      </rPr>
      <t>《中华人民共和国药品管理法》（2019年修订）</t>
    </r>
    <r>
      <rPr>
        <sz val="9"/>
        <rFont val="宋体"/>
        <charset val="134"/>
      </rPr>
      <t xml:space="preserve">
    第一百四十条 药品上市许可持有人、药品生产企业、药品经营企业或者医疗机构违反本法规定聘用人员的，由药品监督管理部门或者卫生健康主管部门责令解聘，处五万元以上二十万元以下的罚款。</t>
    </r>
  </si>
  <si>
    <t>对药品上市许可持有人、药品生产企业、药品经营企业或者医疗机构在药品购销中给予、收受回扣或者其他不正当利益的处罚</t>
  </si>
  <si>
    <r>
      <t xml:space="preserve">    </t>
    </r>
    <r>
      <rPr>
        <b/>
        <sz val="9"/>
        <rFont val="宋体"/>
        <charset val="134"/>
      </rPr>
      <t>《中华人民共和国药品管理法》（2019年修订）</t>
    </r>
    <r>
      <rPr>
        <sz val="9"/>
        <rFont val="宋体"/>
        <charset val="134"/>
      </rPr>
      <t xml:space="preserve">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r>
  </si>
  <si>
    <t>对药品上市许可持有人、药品生产企业、药品经营企业的负责人、采购人员等有关人员在药品购销中收受其他药品上市许可持有人、药品生产企业、药品经营企业或者代理人给予的财物或者其他不正当利益的处罚</t>
  </si>
  <si>
    <r>
      <t xml:space="preserve">   </t>
    </r>
    <r>
      <rPr>
        <b/>
        <sz val="9"/>
        <rFont val="宋体"/>
        <charset val="134"/>
      </rPr>
      <t xml:space="preserve"> 《中华人民共和国药品管理法》（2019年修订）</t>
    </r>
    <r>
      <rPr>
        <sz val="9"/>
        <rFont val="宋体"/>
        <charset val="134"/>
      </rPr>
      <t xml:space="preserve">
    第一百四十二条第一款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t>
    </r>
  </si>
  <si>
    <t>对在网络上销售疫苗、血液制品、麻醉药品、精神药品、医疗用毒性药品、放射性药品、药品类易制毒化学品等国家实行特殊管理的药品的处罚</t>
  </si>
  <si>
    <r>
      <t xml:space="preserve">    </t>
    </r>
    <r>
      <rPr>
        <b/>
        <sz val="9"/>
        <rFont val="宋体"/>
        <charset val="134"/>
      </rPr>
      <t>《药品网络销售监督管理办法》（市场监管总局令第58号）</t>
    </r>
    <r>
      <rPr>
        <sz val="9"/>
        <rFont val="宋体"/>
        <charset val="134"/>
      </rPr>
      <t xml:space="preserve">
    第八条第二款 疫苗、血液制品、麻醉药品、精神药品、医疗用毒性药品、放射性药品、药品类易制毒化学品等国家实行特殊管理的药品不得在网络上销售，具体目录由国家药品监督管理局组织制定。
    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t>
    </r>
  </si>
  <si>
    <t>对通过网络向个人销售处方药的，不能确保处方来源真实、可靠，并实行实名制等行为的处罚</t>
  </si>
  <si>
    <r>
      <t xml:space="preserve">    </t>
    </r>
    <r>
      <rPr>
        <b/>
        <sz val="9"/>
        <rFont val="宋体"/>
        <charset val="134"/>
      </rPr>
      <t>《药品网络销售监督管理办法》（市场监管总局令第58号）</t>
    </r>
    <r>
      <rPr>
        <sz val="9"/>
        <rFont val="宋体"/>
        <charset val="134"/>
      </rPr>
      <t xml:space="preserve">
    第九条第一款 通过网络向个人销售处方药的，应当确保处方来源真实、可靠，并实行实名制。
    第二款 药品网络零售企业应当与电子处方提供单位签订协议，并严格按照有关规定进行处方审核调配，对已经使用的电子处方进行标记，避免处方重复使用。
    第三十四条第一款 违反本办法第九条第一款、第二款的规定，责令限期改正，处3万元以上5万元以下罚款；情节严重的，处5万元以上10万元以下罚款。</t>
    </r>
  </si>
  <si>
    <t>对第三方平台承接电子处方的，未对电子处方提供单位的情况进行核实，并签订协议的处罚</t>
  </si>
  <si>
    <r>
      <t xml:space="preserve">    </t>
    </r>
    <r>
      <rPr>
        <b/>
        <sz val="9"/>
        <rFont val="宋体"/>
        <charset val="134"/>
      </rPr>
      <t xml:space="preserve">《药品网络销售监督管理办法》（市场监管总局令第58号）
    </t>
    </r>
    <r>
      <rPr>
        <sz val="9"/>
        <rFont val="宋体"/>
        <charset val="134"/>
      </rPr>
      <t>第九条第三款 第三方平台承接电子处方的，应当对电子处方提供单位的情况进行核实，并签订协议。
    第三十四条第二款 违反本办法第九条第三款的规定，责令限期改正，处5万元以上10万元以下罚款；造成危害后果的，处10万元以上20万元以下罚款。</t>
    </r>
  </si>
  <si>
    <t>对药品网络零售企业接收的处方为纸质处方影印版本的，未采取有效措施避免处方重复使用的处罚</t>
  </si>
  <si>
    <r>
      <t xml:space="preserve">    </t>
    </r>
    <r>
      <rPr>
        <b/>
        <sz val="9"/>
        <rFont val="宋体"/>
        <charset val="134"/>
      </rPr>
      <t>《药品网络销售监督管理办法》（市场监管总局令第58号）</t>
    </r>
    <r>
      <rPr>
        <sz val="9"/>
        <rFont val="宋体"/>
        <charset val="134"/>
      </rPr>
      <t xml:space="preserve">
    第九条第四款 药品网络零售企业接收的处方为纸质处方影印版本的，应当采取有效措施避免处方重复使用。
    第三十四条第三款 违反本办法第九条第四款的规定，责令限期改正，处1万元以上3万元以下罚款；情节严重的，处3万元以上5万元以下罚款。</t>
    </r>
  </si>
  <si>
    <t>对药品网络销售企业未向药品监督管理部门报告企业名称、网站名称、应用程序名称、IP地址、域名、药品生产许可证或者药品经营许可证等信息或者信息发生变化的，未在10个工作日内报告等行为，责令限期改正，逾期不改正的处罚</t>
  </si>
  <si>
    <r>
      <t xml:space="preserve">    </t>
    </r>
    <r>
      <rPr>
        <b/>
        <sz val="9"/>
        <rFont val="宋体"/>
        <charset val="134"/>
      </rPr>
      <t>《药品网络销售监督管理办法》（市场监管总局令第58号）</t>
    </r>
    <r>
      <rPr>
        <sz val="9"/>
        <rFont val="宋体"/>
        <charset val="134"/>
      </rPr>
      <t xml:space="preserve">
    第十一条 药品网络销售企业应当向药品监督管理部门报告企业名称、网站名称、应用程序名称、IP地址、域名、药品生产许可证或者药品经营许可证等信息。信息发生变化的，应当在10个工作日内报告。
    药品网络销售企业为药品上市许可持有人或者药品批发企业的，应当向所在地省级药品监督管理部门报告。药品网络销售企业为药品零售企业的，应当向所在地市县级药品监督管理部门报告。
    第三十五条 违反本办法第十一条的规定，责令限期改正；逾期不改正的，处1万元以上3万元以下罚款；情节严重的，处3万元以上5万元以下罚款。</t>
    </r>
  </si>
  <si>
    <t>对药品网络销售企业展示的药品相关信息不真实、准确、合法等行为，责令限期改正，逾期不改正的处罚</t>
  </si>
  <si>
    <r>
      <t xml:space="preserve">    </t>
    </r>
    <r>
      <rPr>
        <b/>
        <sz val="9"/>
        <rFont val="宋体"/>
        <charset val="134"/>
      </rPr>
      <t>《药品网络销售监督管理办法》（市场监管总局令第58号）</t>
    </r>
    <r>
      <rPr>
        <sz val="9"/>
        <rFont val="宋体"/>
        <charset val="134"/>
      </rPr>
      <t xml:space="preserve">
    第十三条 药品网络销售企业展示的药品相关信息应当真实、准确、合法。
　　从事处方药销售的药品网络零售企业，应当在每个药品展示页面下突出显示“处方药须凭处方在药师指导下购买和使用”等风险警示信息。处方药销售前，应当向消费者充分告知相关风险警示信息，并经消费者确认知情。
　　药品网络零售企业应当将处方药与非处方药区分展示，并在相关网页上显著标示处方药、非处方药。
　　药品网络零售企业在处方药销售主页面、首页面不得直接公开展示处方药包装、标签等信息。通过处方审核前，不得展示说明书等信息，不得提供处方药购买的相关服务。
    第十九条第二款 第三方平台展示药品信息应当遵守本办法第十三条的规定。
    第三十六条 违反本办法第十三条、第十九条第二款的规定，责令限期改正；逾期不改正的，处5万元以上10万元以下罚款。</t>
    </r>
  </si>
  <si>
    <t>对第三方平台未建立药品质量安全管理机构，配备药学技术人员承担药品质量安全管理工作，建立并实施药品质量安全、药品信息展示、处方审核、处方药实名购买、药品配送、交易记录保存、不良反应报告、投诉举报处理等管理制度的处罚</t>
  </si>
  <si>
    <r>
      <t xml:space="preserve">    </t>
    </r>
    <r>
      <rPr>
        <b/>
        <sz val="9"/>
        <rFont val="宋体"/>
        <charset val="134"/>
      </rPr>
      <t xml:space="preserve">《药品网络销售监督管理办法》（市场监管总局令第58号）
    </t>
    </r>
    <r>
      <rPr>
        <sz val="9"/>
        <rFont val="宋体"/>
        <charset val="134"/>
      </rPr>
      <t>第十七条第一款 第三方平台应当建立药品质量安全管理机构，配备药学技术人员承担药品质量安全管理工作，建立并实施药品质量安全、药品信息展示、处方审核、处方药实名购买、药品配送、交易记录保存、不良反应报告、投诉举报处理等管理制度。
    第三十八条 违反本办法第十七条第一款的规定，责令限期改正，处3万元以上10万元以下罚款；造成危害后果的，处10万元以上20万元以下罚款。</t>
    </r>
  </si>
  <si>
    <t>对第三方平台未将企业名称、法定代表人、统一社会信用代码、网站名称以及域名等信息向平台所在地省级药品监督管理部门备案。省级药品监督管理部门应当将平台备案信息公示的处罚</t>
  </si>
  <si>
    <r>
      <t xml:space="preserve">    </t>
    </r>
    <r>
      <rPr>
        <b/>
        <sz val="9"/>
        <rFont val="宋体"/>
        <charset val="134"/>
      </rPr>
      <t xml:space="preserve">《药品网络销售监督管理办法》（市场监管总局令第58号）
    </t>
    </r>
    <r>
      <rPr>
        <sz val="9"/>
        <rFont val="宋体"/>
        <charset val="134"/>
      </rPr>
      <t>第十八条 第三方平台应当将企业名称、法定代表人、统一社会信用代码、网站名称以及域名等信息向平台所在地省级药品监督管理部门备案。省级药品监督管理部门应当将平台备案信息公示。
    第三十九条 违反本办法第十八条的规定，责令限期改正；逾期不改正的，处5万元以上10万元以下罚款；造成危害后果的，处10万元以上20万元以下罚款。</t>
    </r>
  </si>
  <si>
    <t>对疫苗上市许可持有人或者其他单位违反药品相关质量管理规范的处罚</t>
  </si>
  <si>
    <r>
      <t xml:space="preserve">    </t>
    </r>
    <r>
      <rPr>
        <b/>
        <sz val="9"/>
        <rFont val="宋体"/>
        <charset val="134"/>
      </rPr>
      <t>《中华人民共和国疫苗管理法》（主席令第30号）</t>
    </r>
    <r>
      <rPr>
        <sz val="9"/>
        <rFont val="宋体"/>
        <charset val="134"/>
      </rPr>
      <t xml:space="preserve">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r>
  </si>
  <si>
    <t>对疾病预防控制机构、接种单位、疫苗上市许可持有人、疫苗配送单位违反疫苗储存、运输管理规范有关冷链储存、运输要求的处罚</t>
  </si>
  <si>
    <r>
      <t xml:space="preserve">    </t>
    </r>
    <r>
      <rPr>
        <b/>
        <sz val="9"/>
        <rFont val="宋体"/>
        <charset val="134"/>
      </rPr>
      <t>《中华人民共和国疫苗管理法》（主席令第30号）</t>
    </r>
    <r>
      <rPr>
        <sz val="9"/>
        <rFont val="宋体"/>
        <charset val="134"/>
      </rPr>
      <t xml:space="preserve">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
    第八十五条第一款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r>
  </si>
  <si>
    <t>对疾病预防控制机构、接种单位、疫苗上市许可持有人、疫苗配送单位有违反有关冷链储存、运输要求以外的违反疫苗储存、运输管理规范行为的处罚</t>
  </si>
  <si>
    <r>
      <t xml:space="preserve">    </t>
    </r>
    <r>
      <rPr>
        <b/>
        <sz val="9"/>
        <rFont val="宋体"/>
        <charset val="134"/>
      </rPr>
      <t>《中华人民共和国疫苗管理法》（主席令第30号）</t>
    </r>
    <r>
      <rPr>
        <sz val="9"/>
        <rFont val="宋体"/>
        <charset val="134"/>
      </rPr>
      <t xml:space="preserve">
    第八十六条第一款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r>
  </si>
  <si>
    <t>对炮制中药饮片、委托配制中药制剂应当备案而未备案，或者备案时提供虚假材料的处罚</t>
  </si>
  <si>
    <r>
      <t xml:space="preserve">    </t>
    </r>
    <r>
      <rPr>
        <b/>
        <sz val="9"/>
        <rFont val="宋体"/>
        <charset val="134"/>
      </rPr>
      <t>《中华人民共和国中医药法》（主席令59号）</t>
    </r>
    <r>
      <rPr>
        <sz val="9"/>
        <rFont val="宋体"/>
        <charset val="134"/>
      </rPr>
      <t xml:space="preserve">
    第五十六条第一款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r>
  </si>
  <si>
    <t>对医疗机构应用传统工艺配制中药制剂未依照本法规定备案，或者未按照备案材料载明的要求配制中药制剂的处罚</t>
  </si>
  <si>
    <r>
      <t xml:space="preserve">    </t>
    </r>
    <r>
      <rPr>
        <b/>
        <sz val="9"/>
        <rFont val="宋体"/>
        <charset val="134"/>
      </rPr>
      <t>《中华人民共和国中医药法》（主席令59号）</t>
    </r>
    <r>
      <rPr>
        <sz val="9"/>
        <rFont val="宋体"/>
        <charset val="134"/>
      </rPr>
      <t xml:space="preserve">
    第五十六条第二款 医疗机构应用传统工艺配制中药制剂未依照本法规定备案，或者未按照备案材料载明的要求配制中药制剂的，按生产假药给予处罚。</t>
    </r>
  </si>
  <si>
    <t>对麻醉药品药用原植物种植企业未依照麻醉药品药用原植物年度种植计划进行种植等行为的处罚</t>
  </si>
  <si>
    <r>
      <t xml:space="preserve">    《麻醉药品和精神药品管理条例》（2024年修订）
    </t>
    </r>
    <r>
      <rPr>
        <sz val="9"/>
        <rFont val="宋体"/>
        <charset val="134"/>
      </rPr>
      <t>第六十六条 麻醉药品药用原植物种植企业违反本条例的规定，有下列情形之一的，由药品监督管理部门责令限期改正，给予警告；逾期不改正的，处5万元以上10万元以下的罚款；情节严重的，取消其种植资格：
　　(一)未依照麻醉药品药用原植物年度种植计划进行种植的；
　　(二)未依照规定报告种植情况的；
　　(三)未依照规定储存麻醉药品的。</t>
    </r>
  </si>
  <si>
    <t>对定点生产企业未按照麻醉药品和精神药品年度生产计划安排生产等行为的处罚</t>
  </si>
  <si>
    <r>
      <t xml:space="preserve">    《麻醉药品和精神药品管理条例》（2024年修订）
    </t>
    </r>
    <r>
      <rPr>
        <sz val="9"/>
        <rFont val="宋体"/>
        <charset val="134"/>
      </rPr>
      <t>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(一)未按照麻醉药品和精神药品年度生产计划安排生产的；
　　(二)未依照规定向药品监督管理部门报告生产情况的；
　　(三)未依照规定储存麻醉药品和精神药品，或者未依照规定建立、保存专用账册的；
　　(四)未依照规定销售麻醉药品和精神药品的；
　　(五)未依照规定销毁麻醉药品和精神药品的。</t>
    </r>
  </si>
  <si>
    <t>对定点批发企业违规销售麻醉药品和精神药品，或者违规经营麻醉药品原料药和第一类精神药品原料药的处罚</t>
  </si>
  <si>
    <r>
      <t xml:space="preserve">    《麻醉药品和精神药品管理条例》（2024年修订）
    </t>
    </r>
    <r>
      <rPr>
        <sz val="9"/>
        <rFont val="宋体"/>
        <charset val="134"/>
      </rPr>
      <t>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r>
  </si>
  <si>
    <t>对定点批发企业未依照规定购进麻醉药品和第一类精神药品等行为的处罚</t>
  </si>
  <si>
    <r>
      <t xml:space="preserve">    《麻醉药品和精神药品管理条例》（2024年修订）
    </t>
    </r>
    <r>
      <rPr>
        <sz val="9"/>
        <rFont val="宋体"/>
        <charset val="134"/>
      </rPr>
      <t>第六十九条 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
　　(二)未保证供药责任区域内的麻醉药品和第一类精神药品的供应的；
　　(三)未对医疗机构履行送货义务的；
　　(四)未依照规定报告麻醉药品和精神药品的进货、销售、库存数量以及流向的；
　　(五)未依照规定储存麻醉药品和精神药品，或者未依照规定建立、保存专用账册的；
　　(六)未依照规定销毁麻醉药品和精神药品的；
　　(七)区域性批发企业之间违反本条例的规定调剂麻醉药品和第一类精神药品，或者因特殊情况调剂麻醉药品和第一类精神药品后未依照规定备案的。</t>
    </r>
  </si>
  <si>
    <t>对第二类精神药品零售企业违规储存、销售或者销毁第二类精神药品的处罚</t>
  </si>
  <si>
    <r>
      <t xml:space="preserve">    </t>
    </r>
    <r>
      <rPr>
        <b/>
        <sz val="9"/>
        <rFont val="宋体"/>
        <charset val="134"/>
      </rPr>
      <t>《麻醉药品和精神药品管理条例》（2024年修订）</t>
    </r>
    <r>
      <rPr>
        <sz val="9"/>
        <rFont val="宋体"/>
        <charset val="134"/>
      </rPr>
      <t xml:space="preserve">
    第七十条 第二类精神药品零售企业违反本条例的规定储存、销售或者销毁第二类精神药品的，由药品监督管理部门责令限期改正，给予警告，并没收违法所得和违法销售的药品；逾期不改正的，责令停业，并处1万元以上5万元以下的罚款；情节严重的，取消其第二类精神药品零售资格。</t>
    </r>
  </si>
  <si>
    <t>对违反规定购买麻醉药品和精神药品的处罚</t>
  </si>
  <si>
    <r>
      <t xml:space="preserve">    </t>
    </r>
    <r>
      <rPr>
        <b/>
        <sz val="9"/>
        <rFont val="宋体"/>
        <charset val="134"/>
      </rPr>
      <t>《麻醉药品和精神药品管理条例》（2024年修订）</t>
    </r>
    <r>
      <rPr>
        <sz val="9"/>
        <rFont val="宋体"/>
        <charset val="134"/>
      </rPr>
      <t xml:space="preserve">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
    第三十五条 食品、食品添加剂、化妆品、油漆等非药品生产企业需要使用咖啡因作为原料的，应当经所在地省、自治区、直辖市人民政府药品监督管理部门批准，向定点批发企业或者定点生产企业购买。
    科学研究、教学单位需要使用麻醉药品和精神药品开展实验、教学活动的，应当经所在地省、自治区、直辖市人民政府药品监督管理部门批准，向定点批发企业或者定点生产企业购买。
    需要使用麻醉药品和精神药品的标准品、对照品的，应当经所在地省、自治区、直辖市人民政府药品监督管理部门批准，向国务院药品监督管理部门批准的单位购买。
    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r>
  </si>
  <si>
    <t>对违规运输麻醉药品和精神药品单位的处罚</t>
  </si>
  <si>
    <r>
      <t xml:space="preserve">    </t>
    </r>
    <r>
      <rPr>
        <b/>
        <sz val="9"/>
        <rFont val="宋体"/>
        <charset val="134"/>
      </rPr>
      <t>《麻醉药品和精神药品管理条例》（2024年修订）</t>
    </r>
    <r>
      <rPr>
        <sz val="9"/>
        <rFont val="宋体"/>
        <charset val="134"/>
      </rPr>
      <t xml:space="preserve">
    第七十四条第一款 违反本条例的规定运输麻醉药品和精神药品的，由药品监督管理部门和运输管理部门依照各自职责，责令改正，给予警告，处5万元以上20万元以下的罚款。</t>
    </r>
  </si>
  <si>
    <t>对药品研究单位在普通药品的实验研究和研制过程中，产生规定管制的麻醉药品和精神药品，未按规定报告的处罚</t>
  </si>
  <si>
    <r>
      <t xml:space="preserve">    《麻醉药品和精神药品管理条例》（2024年修订）
    </t>
    </r>
    <r>
      <rPr>
        <sz val="9"/>
        <rFont val="宋体"/>
        <charset val="134"/>
      </rPr>
      <t>第七十六条 药品研究单位在普通药品的实验研究和研制过程中，产生本条例规定管制的麻醉药品和精神药品，未依照本条例的规定报告的，由药品监督管理部门责令改正，给予警告，没收违法药品；拒不改正的，责令停止实验研究和研制活动。</t>
    </r>
  </si>
  <si>
    <t>对药物临床试验机构以健康人为麻醉药品和第一类精神药品临床试验的受试对象的处罚</t>
  </si>
  <si>
    <r>
      <t xml:space="preserve">    </t>
    </r>
    <r>
      <rPr>
        <b/>
        <sz val="9"/>
        <rFont val="宋体"/>
        <charset val="134"/>
      </rPr>
      <t>《麻醉药品和精神药品管理条例》（2024年修订）</t>
    </r>
    <r>
      <rPr>
        <sz val="9"/>
        <rFont val="宋体"/>
        <charset val="134"/>
      </rPr>
      <t xml:space="preserve">
    第七十七条 药物临床试验机构以健康人为麻醉药品和第一类精神药品临床试验的受试对象的，由药品监督管理部门责令停止违法行为，给予警告；情节严重的，取消其药物临床试验机构的资格；构成犯罪的，依法追究刑事责任。对受试对象造成损害的，药物临床试验机构依法承担治疗和赔偿责任。</t>
    </r>
  </si>
  <si>
    <t>对定点生产企业、定点批发企业和第二类精神药品零售企业生产、销售假劣麻醉药品和精神药品的处罚</t>
  </si>
  <si>
    <r>
      <t xml:space="preserve">    </t>
    </r>
    <r>
      <rPr>
        <b/>
        <sz val="9"/>
        <rFont val="宋体"/>
        <charset val="134"/>
      </rPr>
      <t>《麻醉药品和精神药品管理条例》（2024年修订）</t>
    </r>
    <r>
      <rPr>
        <sz val="9"/>
        <rFont val="宋体"/>
        <charset val="134"/>
      </rPr>
      <t xml:space="preserve">
    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r>
  </si>
  <si>
    <t>对定点生产企业、定点批发企业和其他单位使用现金进行麻醉药品和精神药品交易的处罚</t>
  </si>
  <si>
    <r>
      <t xml:space="preserve">    </t>
    </r>
    <r>
      <rPr>
        <b/>
        <sz val="9"/>
        <rFont val="宋体"/>
        <charset val="134"/>
      </rPr>
      <t>《麻醉药品和精神药品管理条例》（2024年修订）</t>
    </r>
    <r>
      <rPr>
        <sz val="9"/>
        <rFont val="宋体"/>
        <charset val="134"/>
      </rPr>
      <t xml:space="preserve">
    第七十九条 定点生产企业、定点批发企业和其他单位使用现金进行麻醉药品和精神药品交易的，由药品监督管理部门责令改正，给予警告，没收违法交易的药品，并处10万元以上50万元以下的罚款。</t>
    </r>
  </si>
  <si>
    <t>对发生麻醉药品和精神药品被盗、被抢、丢失案件的单位，未采取必要的控制措施或者未按规定报告的处罚（医疗机构除外）</t>
  </si>
  <si>
    <r>
      <t xml:space="preserve">    </t>
    </r>
    <r>
      <rPr>
        <b/>
        <sz val="9"/>
        <rFont val="宋体"/>
        <charset val="134"/>
      </rPr>
      <t>《麻醉药品和精神药品管理条例》（2024年修订）</t>
    </r>
    <r>
      <rPr>
        <sz val="9"/>
        <rFont val="宋体"/>
        <charset val="134"/>
      </rPr>
      <t xml:space="preserve">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1万元以上5万元以下的罚款；有上级主管部门的，由其上级主管部门对直接负责的主管人员和其他直接责任人员，依法给予降级、撤职的处分。</t>
    </r>
  </si>
  <si>
    <t>对生产企业擅自生产蛋白同化制剂、肽类激素，或者未按照本条例规定渠道供应蛋白同化制剂、肽类激素等行为的处罚</t>
  </si>
  <si>
    <r>
      <t xml:space="preserve">    </t>
    </r>
    <r>
      <rPr>
        <b/>
        <sz val="9"/>
        <rFont val="宋体"/>
        <charset val="134"/>
      </rPr>
      <t>《反兴奋剂条例》(2018年修订)</t>
    </r>
    <r>
      <rPr>
        <sz val="9"/>
        <rFont val="宋体"/>
        <charset val="134"/>
      </rPr>
      <t xml:space="preserve">
    第三十八条 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r>
  </si>
  <si>
    <t>对一级保护野生药材物种属于自然淘汰的，出口其药用部分等行为的处罚</t>
  </si>
  <si>
    <r>
      <t xml:space="preserve">    </t>
    </r>
    <r>
      <rPr>
        <b/>
        <sz val="9"/>
        <rFont val="宋体"/>
        <charset val="134"/>
      </rPr>
      <t>《野生药材资源保护管理条例》（1987年发布）</t>
    </r>
    <r>
      <rPr>
        <sz val="9"/>
        <rFont val="宋体"/>
        <charset val="134"/>
      </rPr>
      <t xml:space="preserve">
    第十三条 一级保护野生药材物种属于自然淘汰的，其药用部分由各级药材公司负责经营管理，但不得出口。
    第十四条 二、三级保护野生药材物种属于国家计划管理的品种，由中国药材公司统一经营管理；其余品种由产地县药材公司或其委托单位按照计划收购。
    第十五条 二、三级保护野生药材物种的药用部分，除国家另有规定外，实行限量出口。
    实行限量出口和出口许可证制度的品种，由国家医药管理部门会同国务院有关部门确定。
    第二十条 违反本条例第十三条、第十四条、第十五条规定的，由工商行政管理部门或有关部门没收其野生药材和全部违法所得,并处以罚款。</t>
    </r>
  </si>
  <si>
    <t>对批签发机构在承担批签发相关工作时，出具虚假检验报告的处罚</t>
  </si>
  <si>
    <r>
      <t xml:space="preserve">    </t>
    </r>
    <r>
      <rPr>
        <b/>
        <sz val="9"/>
        <rFont val="宋体"/>
        <charset val="134"/>
      </rPr>
      <t>《生物制品批签发管理办法》（市场监管总局令33号）</t>
    </r>
    <r>
      <rPr>
        <sz val="9"/>
        <rFont val="宋体"/>
        <charset val="134"/>
      </rPr>
      <t xml:space="preserve">
    第四十一条 批签发机构在承担批签发相关工作时，出具虚假检验报告的，依照《药品管理法》第一百三十八条的规定予以处罚。
    </t>
    </r>
    <r>
      <rPr>
        <b/>
        <sz val="9"/>
        <rFont val="宋体"/>
        <charset val="134"/>
      </rPr>
      <t>《中华人民共和国药品管理法》（2019年修订）</t>
    </r>
    <r>
      <rPr>
        <sz val="9"/>
        <rFont val="宋体"/>
        <charset val="134"/>
      </rPr>
      <t xml:space="preserve">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r>
  </si>
  <si>
    <t>对批签发申请人提供虚假资料或者样品，或者故意瞒报影响产品质量的重大变更情况，骗取生物制品批签发证明的处罚</t>
  </si>
  <si>
    <r>
      <t xml:space="preserve">    </t>
    </r>
    <r>
      <rPr>
        <b/>
        <sz val="9"/>
        <rFont val="宋体"/>
        <charset val="134"/>
      </rPr>
      <t>《生物制品批签发管理办法》（市场监管总局令33号）</t>
    </r>
    <r>
      <rPr>
        <sz val="9"/>
        <rFont val="宋体"/>
        <charset val="134"/>
      </rPr>
      <t xml:space="preserve">
    第四十二条第一款 批签发申请人提供虚假资料或者样品，或者故意瞒报影响产品质量的重大变更情况，骗取生物制品批签发证明的，依照《药品管理法》第一百二十三条的规定予以处罚。
    </t>
    </r>
    <r>
      <rPr>
        <b/>
        <sz val="9"/>
        <rFont val="宋体"/>
        <charset val="134"/>
      </rPr>
      <t>《中华人民共和国药品管理法》（2019年修订）</t>
    </r>
    <r>
      <rPr>
        <sz val="9"/>
        <rFont val="宋体"/>
        <charset val="134"/>
      </rPr>
      <t xml:space="preserve">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r>
  </si>
  <si>
    <t>对申请疫苗批签发提供虚假数据、资料、样品或者有其他欺骗行为的处罚</t>
  </si>
  <si>
    <r>
      <t xml:space="preserve">    《生物制品批签发管理办法》（市场监管总局令33号）
    </t>
    </r>
    <r>
      <rPr>
        <sz val="9"/>
        <rFont val="宋体"/>
        <charset val="134"/>
      </rPr>
      <t>第四十二条第二款</t>
    </r>
    <r>
      <rPr>
        <b/>
        <sz val="9"/>
        <rFont val="宋体"/>
        <charset val="134"/>
      </rPr>
      <t xml:space="preserve"> </t>
    </r>
    <r>
      <rPr>
        <sz val="9"/>
        <rFont val="宋体"/>
        <charset val="134"/>
      </rPr>
      <t xml:space="preserve">申请疫苗批签发提供虚假数据、资料、样品或者有其他欺骗行为的，依照《疫苗管理法》第八十一条的规定予以处罚。
    </t>
    </r>
    <r>
      <rPr>
        <b/>
        <sz val="9"/>
        <rFont val="宋体"/>
        <charset val="134"/>
      </rPr>
      <t xml:space="preserve">《中华人民共和国疫苗管理法》（主席令第30号）
    </t>
    </r>
    <r>
      <rPr>
        <sz val="9"/>
        <rFont val="宋体"/>
        <charset val="134"/>
      </rPr>
      <t>第八十一条　有下列情形之一的，由省级以上人民政府药品监督管理部门没收违法所得和违法生产、销售的疫苗以及专门用于违法生产疫苗的原料、辅料、包装材料、设备等物品，责令停产停业整顿，并处违法生产、销售疫苗货值金额十五倍以上五十倍以下的罚款，货值金额不足五十万元的，按五十万元计算；情节严重的，吊销药品相关批准证明文件，直至吊销药品生产许可证等，对法定代表人、主要负责人、直接负责的主管人员和关键岗位人员以及其他责任人员，没收违法行为发生期间自本单位所获收入，并处所获收入百分之五十以上十倍以下的罚款，十年内直至终身禁止从事药品生产经营活动，由公安机关处五日以上十五日以下拘留：
　　（一）申请疫苗临床试验、注册、批签发提供虚假数据、资料、样品或者有其他欺骗行为；
　　（二）编造生产、检验记录或者更改产品批号；
　　（三）疾病预防控制机构以外的单位或者个人向接种单位供应疫苗；
　　（四）委托生产疫苗未经批准；
　　（五）生产工艺、生产场地、关键设备等发生变更按照规定应当经批准而未经批准；
　　（六）更新疫苗说明书、标签按照规定应当经核准而未经核准。</t>
    </r>
  </si>
  <si>
    <t>对伪造生物制品批签发证明的处罚</t>
  </si>
  <si>
    <r>
      <t xml:space="preserve">    </t>
    </r>
    <r>
      <rPr>
        <b/>
        <sz val="9"/>
        <rFont val="宋体"/>
        <charset val="134"/>
      </rPr>
      <t>《生物制品批签发管理办法》（市场监管总局令33号）</t>
    </r>
    <r>
      <rPr>
        <sz val="9"/>
        <rFont val="宋体"/>
        <charset val="134"/>
      </rPr>
      <t xml:space="preserve">
    第四十二条第三款 伪造生物制品批签发证明的，依照《药品管理法》第一百二十二条的规定予以处罚。
    </t>
    </r>
    <r>
      <rPr>
        <b/>
        <sz val="9"/>
        <rFont val="宋体"/>
        <charset val="134"/>
      </rPr>
      <t>《中华人民共和国药品管理法》（2019年修订）</t>
    </r>
    <r>
      <rPr>
        <sz val="9"/>
        <rFont val="宋体"/>
        <charset val="134"/>
      </rPr>
      <t xml:space="preserve">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r>
  </si>
  <si>
    <t>对销售、使用未获得生物制品批签发证明的生物制品的处罚</t>
  </si>
  <si>
    <r>
      <t xml:space="preserve">    </t>
    </r>
    <r>
      <rPr>
        <b/>
        <sz val="9"/>
        <rFont val="宋体"/>
        <charset val="134"/>
      </rPr>
      <t xml:space="preserve">《生物制品批签发管理办法》（市场监管总局令33号）
</t>
    </r>
    <r>
      <rPr>
        <sz val="9"/>
        <rFont val="宋体"/>
        <charset val="134"/>
      </rPr>
      <t xml:space="preserve">    第四十三条 销售、使用未获得生物制品批签发证明的生物制品的，依照《药品管理法》第一百二十四条的规定予以处罚。
    </t>
    </r>
    <r>
      <rPr>
        <b/>
        <sz val="9"/>
        <rFont val="宋体"/>
        <charset val="134"/>
      </rPr>
      <t>《中华人民共和国药品管理法》（2019年修订）</t>
    </r>
    <r>
      <rPr>
        <sz val="9"/>
        <rFont val="宋体"/>
        <charset val="134"/>
      </rPr>
      <t xml:space="preserve">
    第一百二十四条第一款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t>
    </r>
  </si>
  <si>
    <t>对未经批准，医疗机构擅自使用其他医疗机构配制的制剂的处罚</t>
  </si>
  <si>
    <r>
      <t xml:space="preserve">    </t>
    </r>
    <r>
      <rPr>
        <b/>
        <sz val="9"/>
        <rFont val="宋体"/>
        <charset val="134"/>
      </rPr>
      <t>《医疗机构制剂注册管理办法》（试行）（2005年发布）</t>
    </r>
    <r>
      <rPr>
        <sz val="9"/>
        <rFont val="宋体"/>
        <charset val="134"/>
      </rPr>
      <t xml:space="preserve">
    第三十九条 未经批准，医疗机构擅自使用其他医疗机构配制的制剂的，依照《药品管理法》第八十条的规定给予处罚。
    </t>
    </r>
    <r>
      <rPr>
        <b/>
        <sz val="9"/>
        <rFont val="宋体"/>
        <charset val="134"/>
      </rPr>
      <t>《中华人民共和国药品管理法》（2019年修订）</t>
    </r>
    <r>
      <rPr>
        <sz val="9"/>
        <rFont val="宋体"/>
        <charset val="134"/>
      </rPr>
      <t xml:space="preserve">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r>
  </si>
  <si>
    <t>对提供虚假的证明文件、申报资料、样品或者采取其他欺骗手段申请批准证明文件的处罚</t>
  </si>
  <si>
    <r>
      <t xml:space="preserve">    《医疗机构制剂注册管理办法》（试行）（2005年发布）
   </t>
    </r>
    <r>
      <rPr>
        <sz val="9"/>
        <rFont val="宋体"/>
        <charset val="134"/>
      </rPr>
      <t xml:space="preserve"> 第四十一条 提供虚假的证明文件、申报资料、样品或者采取其他欺骗手段申请批准证明文件的，省、自治区、直辖市（食品）药品监督管理部门对该申请不予受理，对申请人给予警告，一年内不受理其申请；已取得批准证明文件的，撤销其批准证明文件，五年内不受理其申请，并处一万元以上三万元以下罚款。</t>
    </r>
  </si>
  <si>
    <t>对药品上市许可持有人、药品批发企业销售药品时，未开具销售凭证的处罚</t>
  </si>
  <si>
    <r>
      <t xml:space="preserve">    《药品经营和使用质量监督管理办法》（国家市场监督管理总局令第84号）</t>
    </r>
    <r>
      <rPr>
        <sz val="9"/>
        <rFont val="宋体"/>
        <charset val="134"/>
      </rPr>
      <t xml:space="preserve">
    第三十八条第一款第四项 药品上市许可持有人、药品批发企业销售药品时，应当向购药单位提供以下材料：
   （四）标明供货单位名称、药品通用名称、药品上市许可持有人（中药饮片标明生产企业、产地）、批准文号、产品批号、剂型、规格、有效期、销售数量、销售价格、销售日期等内容的凭证；
    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t>
    </r>
  </si>
  <si>
    <t>对药品经营企业未按照规定留存有关资料、销售凭证的处罚</t>
  </si>
  <si>
    <r>
      <t xml:space="preserve">    </t>
    </r>
    <r>
      <rPr>
        <b/>
        <sz val="9"/>
        <rFont val="宋体"/>
        <charset val="134"/>
      </rPr>
      <t>《药品经营和使用质量监督管理办法》（国家市场监督管理总局令第84号）</t>
    </r>
    <r>
      <rPr>
        <sz val="9"/>
        <rFont val="宋体"/>
        <charset val="134"/>
      </rPr>
      <t xml:space="preserve">
    第四十条　药品上市许可持有人、药品经营企业购销活动中的有关资质材料和购销凭证、记录保存不得少于五年，且不少于药品有效期满后一年。
    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t>
    </r>
  </si>
  <si>
    <t>对药品生产、经营企业在经药品监督管理部门核准的地址以外的地址销售、储存药品的处罚</t>
  </si>
  <si>
    <r>
      <t xml:space="preserve">    </t>
    </r>
    <r>
      <rPr>
        <b/>
        <sz val="9"/>
        <rFont val="宋体"/>
        <charset val="134"/>
      </rPr>
      <t>《药品经营和使用质量监督管理办法》（国家市场监督管理总局令第84号）</t>
    </r>
    <r>
      <rPr>
        <sz val="9"/>
        <rFont val="宋体"/>
        <charset val="134"/>
      </rPr>
      <t xml:space="preserve">
   第三十一条　从事药品经营活动的，应当遵守药品经营质量管理规范，按照药品经营许可证载明的经营方式和经营范围，在药品监督管理部门核准的地址销售、储存药品，保证药品经营全过程符合法定要求。
  </t>
    </r>
    <r>
      <rPr>
        <b/>
        <sz val="9"/>
        <rFont val="宋体"/>
        <charset val="134"/>
      </rPr>
      <t xml:space="preserve">  《中华人民共和国药品管理法》（2019年修订）</t>
    </r>
    <r>
      <rPr>
        <sz val="9"/>
        <rFont val="宋体"/>
        <charset val="134"/>
      </rPr>
      <t xml:space="preserve">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t>
    </r>
  </si>
  <si>
    <t>对知道或者应当知道他人从事非法药品生产、经营和使用活动，依然为其提供药品的处罚</t>
  </si>
  <si>
    <r>
      <t xml:space="preserve">    </t>
    </r>
    <r>
      <rPr>
        <b/>
        <sz val="9"/>
        <rFont val="宋体"/>
        <charset val="134"/>
      </rPr>
      <t xml:space="preserve">《药品经营和使用质量监督管理办法》（国家市场监督管理总局令第84号） </t>
    </r>
    <r>
      <rPr>
        <sz val="9"/>
        <rFont val="宋体"/>
        <charset val="134"/>
      </rPr>
      <t xml:space="preserve">
  第六十九条第五项　有下列违反药品经营质量管理规范情形之一的，药品监督管理部门可以依据《药品管理法》第一百二十六条规定的情节严重的情形给予处罚：
（五）知道或者应当知道他人从事非法药品生产、经营和使用活动，依然为其提供药品的；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r>
  </si>
  <si>
    <t>对药品经营企业经营医疗机构制剂的处罚</t>
  </si>
  <si>
    <r>
      <t xml:space="preserve">    </t>
    </r>
    <r>
      <rPr>
        <b/>
        <sz val="9"/>
        <rFont val="宋体"/>
        <charset val="134"/>
      </rPr>
      <t xml:space="preserve">《药品经营和使用质量监督管理办法》（国家市场监督管理总局令第84号） 
</t>
    </r>
    <r>
      <rPr>
        <sz val="9"/>
        <rFont val="宋体"/>
        <charset val="134"/>
      </rPr>
      <t xml:space="preserve">    第三十六条第一款　药品经营企业不得经营疫苗、医疗机构制剂、中药配方颗粒等国家禁止药品经营企业经营的药品。
    </t>
    </r>
    <r>
      <rPr>
        <b/>
        <sz val="9"/>
        <rFont val="宋体"/>
        <charset val="134"/>
      </rPr>
      <t>《中华人民共和国药品管理法》（2019年修订）</t>
    </r>
    <r>
      <rPr>
        <sz val="9"/>
        <rFont val="宋体"/>
        <charset val="134"/>
      </rPr>
      <t xml:space="preserve">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t>
    </r>
  </si>
  <si>
    <t>对药品零售企业未按规定凭处方销售处方药的处罚</t>
  </si>
  <si>
    <r>
      <t xml:space="preserve">   </t>
    </r>
    <r>
      <rPr>
        <b/>
        <sz val="9"/>
        <rFont val="宋体"/>
        <charset val="134"/>
      </rPr>
      <t>《药品经营和使用质量监督管理办法》（国家市场监督管理总局令第84号）</t>
    </r>
    <r>
      <rPr>
        <sz val="9"/>
        <rFont val="宋体"/>
        <charset val="134"/>
      </rPr>
      <t xml:space="preserve"> 
   第四十二条第一款　药品零售企业应当遵守国家处方药与非处方药分类管理制度，按规定凭处方销售处方药，处方保留不少于五年。
   第七十二条　药品零售企业有以下情形之一的，由药品监督管理部门责令限期改正；逾期不改正的，处五千元以上五万元以下罚款；造成危害后果的，处五万元以上二十万元以下罚款：（一）未按规定凭处方销售处方药的；</t>
    </r>
  </si>
  <si>
    <t>对药品零售企业在执业药师或者其他依法经过资格认定的药学技术人员不在岗时销售处方药或者甲类非处方药的处罚</t>
  </si>
  <si>
    <r>
      <t xml:space="preserve">    </t>
    </r>
    <r>
      <rPr>
        <b/>
        <sz val="9"/>
        <rFont val="宋体"/>
        <charset val="134"/>
      </rPr>
      <t xml:space="preserve">《药品经营和使用质量监督管理办法》（国家市场监督管理总局令第84号） </t>
    </r>
    <r>
      <rPr>
        <sz val="9"/>
        <rFont val="宋体"/>
        <charset val="134"/>
      </rPr>
      <t xml:space="preserve">
   第四十二条第五款  药品零售企业营业时间内，依法经过资格认定的药师或者其他药学技术人员不在岗时，应当挂牌告知。未经依法经过资格认定的药师或者其他药学技术人员审核，不得销售处方药。
   第七十二条第三项　药品零售企业有以下情形之一的，由药品监督管理部门责令限期改正；逾期不改正的，处五千元以上五万元以下罚款；造成危害后果的，处五万元以上二十万元以下罚款：（三）违反本办法第四十二条第五款规定的药师或者药学技术人员管理要求的。</t>
    </r>
  </si>
  <si>
    <t>对药品上市许可持有人、药品生产企业、药品经营企业未在药品说明书规定的冷藏冷冻条件下运输药品的处罚</t>
  </si>
  <si>
    <r>
      <t xml:space="preserve">    《药品经营和使用质量监督管理办法》（国家市场监督管理总局令第84号） </t>
    </r>
    <r>
      <rPr>
        <sz val="9"/>
        <rFont val="宋体"/>
        <charset val="134"/>
      </rPr>
      <t xml:space="preserve">
    第四十一条　药品储存、运输应当严格遵守药品经营质量管理规范的要求，根据药品包装、质量特性、温度控制等要求采取有效措施，保证储存、运输过程中的药品质量安全。冷藏冷冻药品储存、运输应当按要求配备冷藏冷冻设施设备，确保全过程处于规定的温度环境，按照规定做好监测记录。
  </t>
    </r>
    <r>
      <rPr>
        <b/>
        <sz val="9"/>
        <rFont val="宋体"/>
        <charset val="134"/>
      </rPr>
      <t xml:space="preserve">   《中华人民共和国药品管理法》（2019年修订）</t>
    </r>
    <r>
      <rPr>
        <sz val="9"/>
        <rFont val="宋体"/>
        <charset val="134"/>
      </rPr>
      <t xml:space="preserve">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t>
    </r>
  </si>
  <si>
    <t>对药品零售企业以买药品赠药品、买商品赠药品等方式向公众赠送处方药或者甲类非处方药的处罚</t>
  </si>
  <si>
    <r>
      <t xml:space="preserve">    </t>
    </r>
    <r>
      <rPr>
        <b/>
        <sz val="9"/>
        <rFont val="宋体"/>
        <charset val="134"/>
      </rPr>
      <t xml:space="preserve">《药品经营和使用质量监督管理办法》（国家市场监督管理总局令第84号） </t>
    </r>
    <r>
      <rPr>
        <sz val="9"/>
        <rFont val="宋体"/>
        <charset val="134"/>
      </rPr>
      <t xml:space="preserve">
    第四十二条第二款　药品零售企业不得以买药品赠药品或者买商品赠药品等方式向公众赠送处方药、甲类非处方药。处方药不得开架销售。
   第七十二条　药品零售企业有以下情形之一的，由药品监督管理部门责令限期改正；逾期不改正的，处五千元以上五万元以下罚款；造成危害后果的，处五万元以上二十万元以下罚款：（二）以买药品赠药品或者买商品赠药品等方式向公众直接或者变相赠送处方药、甲类非处方药的；</t>
    </r>
  </si>
  <si>
    <t>对医疗机构未履行进货查验、药品储存和养护、停止使用、报告等义务的处罚</t>
  </si>
  <si>
    <r>
      <t xml:space="preserve">    </t>
    </r>
    <r>
      <rPr>
        <b/>
        <sz val="9"/>
        <rFont val="宋体"/>
        <charset val="134"/>
      </rPr>
      <t xml:space="preserve">《药品经营和使用质量监督管理办法》（国家市场监督管理总局令第84号） </t>
    </r>
    <r>
      <rPr>
        <sz val="9"/>
        <rFont val="宋体"/>
        <charset val="134"/>
      </rPr>
      <t xml:space="preserve">
    第五十二条　医疗机构购进药品，应当核实供货单位的药品生产许可证或者药品经营许可证、授权委托书以及药品批准证明文件、药品合格证明等有效证明文件。首次购进药品的，应当妥善保存加盖供货单位印章的上述材料复印件，保存期限不得少于五年。
   医疗机构购进药品时应当索取、留存合法票据，包括税票及详细清单，清单上应当载明供货单位名称、药品通用名称、药品上市许可持有人（中药饮片标明生产企业、产地）、批准文号、产品批号、剂型、规格、销售数量、销售价格等内容。票据保存不得少于三年，且不少于药品有效期满后一年。
   第五十三条　医疗机构应当建立和执行药品购进验收制度，购进药品应当逐批验收，并建立真实、完整的记录。
药品购进验收记录应当注明药品的通用名称、药品上市许可持有人（中药饮片标明生产企业、产地）、批准文号、产品批号、剂型、规格、有效期、供货单位、购进数量、购进价格、购进日期。药品购进验收记录保存不得少于三年，且不少于药品有效期满后一年。
医疗机构接受捐赠药品、从其他医疗机构调入急救药品应当遵守本条规定。
   第五十四条　医疗机构应当制定并执行药品储存、养护制度，配备专用场所和设施设备储存药品，做好储存、养护记录，确保药品储存符合药品说明书标明的条件。
医疗机构应当按照有关规定，根据药品属性和类别分库、分区、分垛储存药品，并实行色标管理。药品与非药品分开存放；中药饮片、中成药、化学药、生物制品分类存放；过期、变质、被污染等的药品应当放置在不合格库（区）；麻醉药品、精神药品、医疗用毒性药品、放射性药品、药品类易制毒化学品以及易燃、易爆、强腐蚀等危险性药品应当按照相关规定存放，并采取必要的安全措施。
   第五十五条　医疗机构应当制定和执行药品养护管理制度，并采取必要的控温、防潮、避光、通风、防火、防虫、防鼠、防污染等措施，保证药品质量。
医疗机构应当配备药品养护人员，定期对储存药品进行检查和养护，监测和记录储存区域的温湿度，维护储存设施设备，并建立相应的养护档案。
   第五十六条　医疗机构发现使用的药品存在质量问题或者其他安全隐患的，应当立即停止使用，向供货单位反馈并及时向所在地市县级药品监督管理部门报告。市县级药品监督管理部门应当按照有关规定进行监督检查，必要时开展抽样检验。
   第七十三条　医疗机构未按本办法第五十一条第二款规定设置专门质量管理部门或者人员、未按本办法第五十二条、第五十三条、第五十四条、第五十五条、第五十六条规定履行进货查验、药品储存和养护、停止使用、报告等义务的，由药品监督管理部门责令限期改正，并通报卫生健康主管部门；逾期不改正或者情节严重的，处五千元以上五万元以下罚款；造成严重后果的，处五万元以上二十万元以下罚款。
</t>
    </r>
  </si>
  <si>
    <t>对药品类易制毒化学品生产企业、经营企业、使用药品类易制毒化学品的药品生产企业、教学科研单位，未按规定执行安全管理制度的处罚</t>
  </si>
  <si>
    <r>
      <t xml:space="preserve">    </t>
    </r>
    <r>
      <rPr>
        <b/>
        <sz val="9"/>
        <rFont val="宋体"/>
        <charset val="134"/>
      </rPr>
      <t>《药品类易制毒化学品管理办法》（卫生部令第72号）</t>
    </r>
    <r>
      <rPr>
        <sz val="9"/>
        <rFont val="宋体"/>
        <charset val="134"/>
      </rPr>
      <t xml:space="preserve">
    第四十一条 药品类易制毒化学品生产企业、经营企业、使用药品类易制毒化学品的药品生产企业、教学科研单位，未按规定执行安全管理制度的，由县级以上食品药品监督管理部门按照《条例》第四十条第一款第一项的规定给予处罚。
    </t>
    </r>
    <r>
      <rPr>
        <b/>
        <sz val="9"/>
        <rFont val="宋体"/>
        <charset val="134"/>
      </rPr>
      <t>《易制毒化学品管理条例》(2018年修订)</t>
    </r>
    <r>
      <rPr>
        <sz val="9"/>
        <rFont val="宋体"/>
        <charset val="134"/>
      </rPr>
      <t xml:space="preserve">
    第四十条第一款第一项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t>
    </r>
  </si>
  <si>
    <t>对药品类易制毒化学品生产企业自营出口药品类易制毒化学品，未按规定在专用账册中载明或者未按规定留存出口许可、相应证明材料备查的处罚</t>
  </si>
  <si>
    <r>
      <t xml:space="preserve">    《药品类易制毒化学品管理办法》（卫生部令第72号）</t>
    </r>
    <r>
      <rPr>
        <sz val="9"/>
        <rFont val="宋体"/>
        <charset val="134"/>
      </rPr>
      <t xml:space="preserve">
    第四十二条 药品类易制毒化学品生产企业自营出口药品类易制毒化学品，未按规定在专用账册中载明或者未按规定留存出口许可、相应证明材料备查的，由县级以上食品药品监督管理部门按照《条例》第四十条第一款第四项的规定给予处罚。
   </t>
    </r>
    <r>
      <rPr>
        <b/>
        <sz val="9"/>
        <rFont val="宋体"/>
        <charset val="134"/>
      </rPr>
      <t xml:space="preserve"> 《易制毒化学品管理条例》(2018年修订)
    </t>
    </r>
    <r>
      <rPr>
        <sz val="9"/>
        <rFont val="宋体"/>
        <charset val="134"/>
      </rPr>
      <t>第四十条第一款第四项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（四）生产、经营、购买单位不记录或者不如实记录交易情况、不按规定保存交易记录或者不如实、不及时向公安机关和有关行政主管部门备案销售情况的；</t>
    </r>
  </si>
  <si>
    <t>对药品类易制毒化学品生产企业连续停产1年以上未按规定报告的，或者未经所在地省、自治区、直辖市食品药品监督管理部门现场检查即恢复生产等行为的处罚</t>
  </si>
  <si>
    <r>
      <t xml:space="preserve">    </t>
    </r>
    <r>
      <rPr>
        <b/>
        <sz val="9"/>
        <rFont val="宋体"/>
        <charset val="134"/>
      </rPr>
      <t>《药品类易制毒化学品管理办法》（卫生部令第72号）</t>
    </r>
    <r>
      <rPr>
        <sz val="9"/>
        <rFont val="宋体"/>
        <charset val="134"/>
      </rPr>
      <t xml:space="preserve">
    第四十三条 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
　　（二）药品类易制毒化学品生产企业、经营企业未按规定渠道购销药品类易制毒化学品的；
　　（三）麻醉药品区域性批发企业因特殊情况调剂药品类易制毒化学品后未按规定备案的；
　　（四）药品类易制毒化学品发生退货，购用单位、供货单位未按规定备案、报告的。</t>
    </r>
  </si>
  <si>
    <t>对药品类易制毒化学品生产企业、经营企业、使用药品类易制毒化学品的药品生产企业和教学科研单位，拒不接受食品药品监督管理部门监督检查的处罚</t>
  </si>
  <si>
    <r>
      <t xml:space="preserve">    《药品类易制毒化学品管理办法》（卫生部令第72号）</t>
    </r>
    <r>
      <rPr>
        <sz val="9"/>
        <rFont val="宋体"/>
        <charset val="134"/>
      </rPr>
      <t xml:space="preserve">
    第四十四条 药品类易制毒化学品生产企业、经营企业、使用药品类易制毒化学品的药品生产企业和教学科研单位，拒不接受食品药品监督管理部门监督检查的，由县级以上食品药品监督管理部门按照《条例》第四十二条规定给予处罚。
   </t>
    </r>
    <r>
      <rPr>
        <b/>
        <sz val="9"/>
        <rFont val="宋体"/>
        <charset val="134"/>
      </rPr>
      <t xml:space="preserve"> 《易制毒化学品管理条例》(2018年修订)</t>
    </r>
    <r>
      <rPr>
        <sz val="9"/>
        <rFont val="宋体"/>
        <charset val="134"/>
      </rPr>
      <t xml:space="preserve">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r>
  </si>
  <si>
    <t>对未经许可或者备案擅自生产、经营、购买、运输易制毒化学品，伪造申请材料骗取易制毒化学品生产、经营、购买或者运输许可证，使用他人的或者伪造、变造、失效的许可证生产、经营、购买、运输易制毒化学品，有营业执照的处罚</t>
  </si>
  <si>
    <r>
      <t xml:space="preserve">    《易制毒化学品管理条例》(2018年修订)
    </t>
    </r>
    <r>
      <rPr>
        <sz val="9"/>
        <rFont val="宋体"/>
        <charset val="134"/>
      </rPr>
      <t>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t>
    </r>
  </si>
  <si>
    <t>对药品生产企业未按照规定建立药品不良反应报告和监测管理制度，或者无专门机构、专职人员负责本单位药品不良反应报告和监测工作等行为的处罚</t>
  </si>
  <si>
    <r>
      <t xml:space="preserve">    《药品不良反应报告和监测管理办法》(卫生部令第81号)</t>
    </r>
    <r>
      <rPr>
        <sz val="9"/>
        <rFont val="宋体"/>
        <charset val="134"/>
      </rPr>
      <t xml:space="preserve">
    第五十八条 药品生产企业有下列情形之一的，由所在地药品监督管理部门给予警告，责令限期改正，可以并处五千元以上三万元以下的罚款：
    （一）未按照规定建立药品不良反应报告和监测管理制度，或者无专门机构、专职人员负责本单位药品不良反应报告和监测工作的；
    （二）未建立和保存药品不良反应监测档案的；
    （三）未按照要求开展药品不良反应或者群体不良事件报告、调查、评价和处理的；
    （四）未按照要求提交定期安全性更新报告的；
    （五）未按照要求开展重点监测的；
    （六）不配合严重药品不良反应或者群体不良事件相关调查工作的；
    （七）其他违反本办法规定的。
    药品生产企业有前款规定第（四）项、第（五）项情形之一的，按照《药品注册管理办法》的规定对相应药品不予再注册。 </t>
    </r>
  </si>
  <si>
    <t>对药品经营企业无专职或者兼职人员负责本单位药品不良反应监测工作等行为的处罚</t>
  </si>
  <si>
    <r>
      <t xml:space="preserve">    《药品不良反应报告和监测管理办法》(卫生部令第81号)
    </t>
    </r>
    <r>
      <rPr>
        <sz val="9"/>
        <rFont val="宋体"/>
        <charset val="134"/>
      </rPr>
      <t>第五十九条 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r>
  </si>
  <si>
    <t>对生产、经营未取得医疗器械注册证的第二类、第三类医疗器械等行为的处罚</t>
  </si>
  <si>
    <r>
      <t xml:space="preserve">    《医疗器械监督管理条例》(2024年修订)</t>
    </r>
    <r>
      <rPr>
        <sz val="9"/>
        <rFont val="宋体"/>
        <charset val="134"/>
      </rPr>
      <t xml:space="preserve">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（三）未经许可从事第三类医疗器械经营活动。有前款第一项情形、情节严重的，由原发证部门吊销医疗器械生产许可证或者医疗器械经营许可证。</t>
    </r>
  </si>
  <si>
    <t>对在申请医疗器械行政许可时提供虚假资料或者采取其他欺骗手段的处罚</t>
  </si>
  <si>
    <r>
      <t xml:space="preserve">    </t>
    </r>
    <r>
      <rPr>
        <b/>
        <sz val="9"/>
        <rFont val="宋体"/>
        <charset val="134"/>
      </rPr>
      <t>《医疗器械监督管理条例》(2024年修订)</t>
    </r>
    <r>
      <rPr>
        <sz val="9"/>
        <rFont val="宋体"/>
        <charset val="134"/>
      </rPr>
      <t xml:space="preserve">
    第八十三条第一款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t>
    </r>
  </si>
  <si>
    <t>对伪造、变造、买卖、出租、出借相关医疗器械许可证件的处罚</t>
  </si>
  <si>
    <r>
      <t xml:space="preserve">    《医疗器械监督管理条例》(2024年修订)</t>
    </r>
    <r>
      <rPr>
        <sz val="9"/>
        <rFont val="宋体"/>
        <charset val="134"/>
      </rPr>
      <t xml:space="preserve">
    第八十三条第二款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r>
  </si>
  <si>
    <t>对生产、经营未经备案的第一类医疗器械等行为的处罚</t>
  </si>
  <si>
    <r>
      <t xml:space="preserve">    《医疗器械监督管理条例》(2024年修订)</t>
    </r>
    <r>
      <rPr>
        <sz val="9"/>
        <rFont val="宋体"/>
        <charset val="134"/>
      </rPr>
      <t xml:space="preserve">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t>
    </r>
    <r>
      <rPr>
        <b/>
        <sz val="9"/>
        <rFont val="宋体"/>
        <charset val="134"/>
      </rPr>
      <t>《医疗器械生产监督管理办法》（国家市场监督管理总局令第53号）</t>
    </r>
    <r>
      <rPr>
        <sz val="9"/>
        <rFont val="宋体"/>
        <charset val="134"/>
      </rPr>
      <t xml:space="preserve">
    第七十五条 未按照本办法规定办理第一类医疗器械生产备案变更的，依照医疗器械监督管理条例第八十四条的规定处理。   </t>
    </r>
  </si>
  <si>
    <t>对备案时提供虚假资料的处罚</t>
  </si>
  <si>
    <r>
      <t xml:space="preserve">    </t>
    </r>
    <r>
      <rPr>
        <b/>
        <sz val="9"/>
        <rFont val="宋体"/>
        <charset val="134"/>
      </rPr>
      <t>《医疗器械监督管理条例》(2024年修订)</t>
    </r>
    <r>
      <rPr>
        <sz val="9"/>
        <rFont val="宋体"/>
        <charset val="134"/>
      </rPr>
      <t xml:space="preserve">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r>
  </si>
  <si>
    <t>对生产、经营、使用不符合强制性标准或者不符合经注册或者备案的产品技术要求的医疗器械等行为的处罚</t>
  </si>
  <si>
    <r>
      <t xml:space="preserve">    </t>
    </r>
    <r>
      <rPr>
        <b/>
        <sz val="9"/>
        <rFont val="宋体"/>
        <charset val="134"/>
      </rPr>
      <t>《医疗器械监督管理条例》(2024年修订)</t>
    </r>
    <r>
      <rPr>
        <sz val="9"/>
        <rFont val="宋体"/>
        <charset val="134"/>
      </rPr>
      <t xml:space="preserve">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t>
    </r>
    <r>
      <rPr>
        <b/>
        <sz val="9"/>
        <rFont val="宋体"/>
        <charset val="134"/>
      </rPr>
      <t>《医疗器械生产监督管理办法》（国家市场监督管理总局令第53号）</t>
    </r>
    <r>
      <rPr>
        <sz val="9"/>
        <rFont val="宋体"/>
        <charset val="134"/>
      </rPr>
      <t xml:space="preserve">
    第七十六条 违反医疗器械生产质量管理规范，未建立质量管理体系并保持有效运行的，由药品监督管理部门依职责责令限期改正；影响医疗器械产品安全、有效的，依照医疗器械监督管理条例第八十六条的规定处罚。
    </t>
    </r>
    <r>
      <rPr>
        <b/>
        <sz val="9"/>
        <rFont val="宋体"/>
        <charset val="134"/>
      </rPr>
      <t>《医疗器械经营监督管理办法》（国家市场监督管理总局令第54号）</t>
    </r>
    <r>
      <rPr>
        <sz val="9"/>
        <rFont val="宋体"/>
        <charset val="134"/>
      </rPr>
      <t xml:space="preserve">
    第六十七条 违反医疗器械经营质量管理规范有关要求的，由药品监督管理部门责令限期改正；影响医疗器械产品安全、有效的，依照医疗器械监督管理条例第八十六条的规定处罚。</t>
    </r>
  </si>
  <si>
    <t>对生产条件发生变化、不再符合医疗器械质量管理体系要求，未依照本条例规定整改、停止生产、报告等行为的处罚</t>
  </si>
  <si>
    <r>
      <t xml:space="preserve">    </t>
    </r>
    <r>
      <rPr>
        <b/>
        <sz val="9"/>
        <rFont val="宋体"/>
        <charset val="134"/>
      </rPr>
      <t>《医疗器械监督管理条例》（2024年修订）</t>
    </r>
    <r>
      <rPr>
        <sz val="9"/>
        <rFont val="宋体"/>
        <charset val="134"/>
      </rPr>
      <t xml:space="preserve">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r>
  </si>
  <si>
    <t>对未按照要求提交质量管理体系自查报告等行为的处罚</t>
  </si>
  <si>
    <r>
      <t xml:space="preserve">    </t>
    </r>
    <r>
      <rPr>
        <b/>
        <sz val="9"/>
        <rFont val="宋体"/>
        <charset val="134"/>
      </rPr>
      <t>《医疗器械监督管理条例》（2025年修订）</t>
    </r>
    <r>
      <rPr>
        <sz val="9"/>
        <rFont val="宋体"/>
        <charset val="134"/>
      </rPr>
      <t xml:space="preserve">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r>
  </si>
  <si>
    <t>对为医疗器械网络交易提供服务的电子商务平台经营者违反本条例规定，未履行对入网医疗器械经营者进行实名登记，审查许可、注册、备案情况，制止并报告违法行为，停止提供网络交易平台服务等管理义务的处罚</t>
  </si>
  <si>
    <r>
      <t xml:space="preserve">    </t>
    </r>
    <r>
      <rPr>
        <b/>
        <sz val="9"/>
        <rFont val="宋体"/>
        <charset val="134"/>
      </rPr>
      <t>《医疗器械监督管理条例》（2025年修订）</t>
    </r>
    <r>
      <rPr>
        <sz val="9"/>
        <rFont val="宋体"/>
        <charset val="134"/>
      </rPr>
      <t xml:space="preserve">
    第九十二条 为医疗器械网络交易提供服务的电子商务平台经营者违反本条例规定，未履行对入网医疗器械经营者进行实名登记，审查许可、注册、备案情况，制止并报告违法行为，停止提供网络交易平台服务等管理义务的，由负责药品监督管理的部门依照《中华人民共和国电子商务法》的规定给予处罚。</t>
    </r>
  </si>
  <si>
    <t>对未进行医疗器械临床试验机构备案开展临床试验的处罚</t>
  </si>
  <si>
    <r>
      <t xml:space="preserve">    </t>
    </r>
    <r>
      <rPr>
        <b/>
        <sz val="9"/>
        <rFont val="宋体"/>
        <charset val="134"/>
      </rPr>
      <t>《医疗器械监督管理条例》（2021年修订）</t>
    </r>
    <r>
      <rPr>
        <sz val="9"/>
        <rFont val="宋体"/>
        <charset val="134"/>
      </rPr>
      <t xml:space="preserve">
    第九十三条第一款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t>
    </r>
  </si>
  <si>
    <t>对临床试验申办者开展临床试验未经备案的处罚</t>
  </si>
  <si>
    <r>
      <t xml:space="preserve">    </t>
    </r>
    <r>
      <rPr>
        <b/>
        <sz val="9"/>
        <rFont val="宋体"/>
        <charset val="134"/>
      </rPr>
      <t>《医疗器械监督管理条例》（2024年修订）</t>
    </r>
    <r>
      <rPr>
        <sz val="9"/>
        <rFont val="宋体"/>
        <charset val="134"/>
      </rPr>
      <t xml:space="preserve">
    第九十三条第二款 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t>
    </r>
  </si>
  <si>
    <t>对临床试验申办者未经批准开展对人体具有较高风险的第三类医疗器械临床试验的处罚</t>
  </si>
  <si>
    <r>
      <t xml:space="preserve">    </t>
    </r>
    <r>
      <rPr>
        <b/>
        <sz val="9"/>
        <rFont val="宋体"/>
        <charset val="134"/>
      </rPr>
      <t>《医疗器械监督管理条例》（2024年修订）</t>
    </r>
    <r>
      <rPr>
        <sz val="9"/>
        <rFont val="宋体"/>
        <charset val="134"/>
      </rPr>
      <t xml:space="preserve">
    第九十三条第三款 临床试验申办者未经批准开展对人体具有较高风险的第三类医疗器械临床试验的，由负责药品监督管理的部门责令立即停止临床试验，对临床试验申办者处10万元以上30万元以下罚款，并向社会公告；造成严重后果的，处30万元以上100万元以下罚款。该临床试验数据不得用于产品注册，10年内不受理相关责任人以及单位提出的医疗器械临床试验和注册申请，对违法单位的法定代表人、主要负责人、直接负责的主管人员和其他责任人员，没收违法行为发生期间自本单位所获收入，并处所获收入30%以上3倍以下罚款。</t>
    </r>
  </si>
  <si>
    <t>对医疗器械临床试验机构开展医疗器械临床试验未遵守临床试验质量管理规范的处罚</t>
  </si>
  <si>
    <r>
      <t xml:space="preserve">    </t>
    </r>
    <r>
      <rPr>
        <b/>
        <sz val="9"/>
        <rFont val="宋体"/>
        <charset val="134"/>
      </rPr>
      <t>《医疗器械监督管理条例》（2024年修订）</t>
    </r>
    <r>
      <rPr>
        <sz val="9"/>
        <rFont val="宋体"/>
        <charset val="134"/>
      </rPr>
      <t xml:space="preserve">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r>
  </si>
  <si>
    <t>对医疗器械临床试验机构出具虚假报告的处罚</t>
  </si>
  <si>
    <r>
      <t xml:space="preserve">    </t>
    </r>
    <r>
      <rPr>
        <b/>
        <sz val="9"/>
        <rFont val="宋体"/>
        <charset val="134"/>
      </rPr>
      <t>《医疗器械监督管理条例》（2024年修订）</t>
    </r>
    <r>
      <rPr>
        <sz val="9"/>
        <rFont val="宋体"/>
        <charset val="134"/>
      </rPr>
      <t xml:space="preserve">
    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r>
  </si>
  <si>
    <t>对医疗器械检验机构出具虚假检验报告的处罚</t>
  </si>
  <si>
    <r>
      <t xml:space="preserve">    </t>
    </r>
    <r>
      <rPr>
        <b/>
        <sz val="9"/>
        <rFont val="宋体"/>
        <charset val="134"/>
      </rPr>
      <t>《医疗器械监督管理条例》（2024年修订）</t>
    </r>
    <r>
      <rPr>
        <sz val="9"/>
        <rFont val="宋体"/>
        <charset val="134"/>
      </rPr>
      <t xml:space="preserve">
    第九十六条 医疗器械检验机构出具虚假检验报告的，由授予其资质的主管部门撤销检验资质，10年内不受理相关责任人以及单位提出的资质认定申请，并处10万元以上30万元以下罚款；有违法所得的，没收违法所得；对违法单位的法定代表人、主要负责人、直接负责的主管人员和其他责任人员，没收违法行为发生期间自本单位所获收入，并处所获收入30%以上3倍以下罚款，依法给予处分；受到开除处分的，10年内禁止其从事医疗器械检验工作。</t>
    </r>
  </si>
  <si>
    <t>对违反有关医疗器械广告管理规定的处罚</t>
  </si>
  <si>
    <r>
      <t xml:space="preserve">    </t>
    </r>
    <r>
      <rPr>
        <b/>
        <sz val="9"/>
        <rFont val="宋体"/>
        <charset val="134"/>
      </rPr>
      <t xml:space="preserve">《医疗器械监督管理条例》（2024年修订）
    </t>
    </r>
    <r>
      <rPr>
        <sz val="9"/>
        <rFont val="宋体"/>
        <charset val="134"/>
      </rPr>
      <t>第九十七条 违反本条例有关医疗器械广告管理规定的，依照《中华人民共和国广告法》的规定给予处罚。</t>
    </r>
  </si>
  <si>
    <t>对医疗器械研制、生产、经营单位和检验机构违规使用禁止从事医疗器械生产经营活动、检验工作的人员的处罚</t>
  </si>
  <si>
    <r>
      <t xml:space="preserve">    </t>
    </r>
    <r>
      <rPr>
        <b/>
        <sz val="9"/>
        <rFont val="宋体"/>
        <charset val="134"/>
      </rPr>
      <t>《医疗器械监督管理条例》（2024年修订）</t>
    </r>
    <r>
      <rPr>
        <sz val="9"/>
        <rFont val="宋体"/>
        <charset val="134"/>
      </rPr>
      <t xml:space="preserve">
    第九十九条 医疗器械研制、生产、经营单位和检验机构违反本条例规定使用禁止从事医疗器械生产经营活动、检验工作的人员的，由负责药品监督管理的部门责令改正，给予警告；拒不改正的，责令停产停业直至吊销许可证件。</t>
    </r>
  </si>
  <si>
    <t>对第三类医疗器械经营企业擅自变更经营场所、经营范围、经营方式、库房地址等行为的处罚</t>
  </si>
  <si>
    <r>
      <t xml:space="preserve">    </t>
    </r>
    <r>
      <rPr>
        <b/>
        <sz val="9"/>
        <rFont val="宋体"/>
        <charset val="134"/>
      </rPr>
      <t>《医疗器械经营监督管理办法》（国家市场监督管理总局令第54号）</t>
    </r>
    <r>
      <rPr>
        <sz val="9"/>
        <rFont val="宋体"/>
        <charset val="134"/>
      </rPr>
      <t xml:space="preserve">
    第六十六条第一款 有下列情形之一的，责令限期改正，并处1万元以上5万元以下罚款；情节严重的，处5万元以上10万元以下罚款；造成危害后果的，处10万元以上20万元以下罚款：
　　（一）第三类医疗器械经营企业擅自变更经营场所、经营范围、经营方式、库房地址；
　　（二）医疗器械经营许可证有效期届满后，未依法办理延续手续仍继续从事医疗器械经营活动。</t>
    </r>
  </si>
  <si>
    <t>对医疗器械经营企业未按照要求提交质量管理体系年度自查报告，或者违反本办法规定为其他医疗器械生产经营企业专门提供贮存、运输服务的处罚</t>
  </si>
  <si>
    <r>
      <t xml:space="preserve">    </t>
    </r>
    <r>
      <rPr>
        <b/>
        <sz val="9"/>
        <rFont val="宋体"/>
        <charset val="134"/>
      </rPr>
      <t>《医疗器械经营监督管理办法》（国家市场监督管理总局令第54号）</t>
    </r>
    <r>
      <rPr>
        <sz val="9"/>
        <rFont val="宋体"/>
        <charset val="134"/>
      </rPr>
      <t xml:space="preserve">
    第六十八条 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t>
    </r>
  </si>
  <si>
    <t>对第三类医疗器械经营企业未按规定办理企业名称、法定代表人、企业负责人变更的处罚</t>
  </si>
  <si>
    <r>
      <t xml:space="preserve">    </t>
    </r>
    <r>
      <rPr>
        <b/>
        <sz val="9"/>
        <rFont val="宋体"/>
        <charset val="134"/>
      </rPr>
      <t>《医疗器械经营监督管理办法》（国家市场监督管理总局令第54号）</t>
    </r>
    <r>
      <rPr>
        <sz val="9"/>
        <rFont val="宋体"/>
        <charset val="134"/>
      </rPr>
      <t xml:space="preserve">
    第六十九条 第三类医疗器械经营企业未按照本办法规定办理企业名称、法定代表人、企业负责人变更的，由药品监督管理部门责令限期改正；拒不改正的，处5000元以上3万元以下罚款。</t>
    </r>
  </si>
  <si>
    <t>对超出医疗器械生产许可证载明的生产范围生产第二类、第三类医疗器械等行为的处罚</t>
  </si>
  <si>
    <r>
      <t xml:space="preserve">    </t>
    </r>
    <r>
      <rPr>
        <b/>
        <sz val="9"/>
        <rFont val="宋体"/>
        <charset val="134"/>
      </rPr>
      <t>《医疗器械生产监督管理办法》（国家市场监督管理总局令第53号）</t>
    </r>
    <r>
      <rPr>
        <sz val="9"/>
        <rFont val="宋体"/>
        <charset val="134"/>
      </rPr>
      <t xml:space="preserve">
    第七十四条 有下列情形之一的，依照医疗器械监督管理条例第八十一条的规定处罚：
　　（一）超出医疗器械生产许可证载明的生产范围生产第二类、第三类医疗器械；
　　（二）在未经许可的生产场地生产第二类、第三类医疗器械；
　　（三）医疗器械生产许可证有效期届满后，未依法办理延续手续，仍继续从事第二类、第三类医疗器械生产；
　　（四）医疗器械生产企业增加生产产品品种，应当依法办理许可变更而未办理的。
    </t>
    </r>
    <r>
      <rPr>
        <b/>
        <sz val="9"/>
        <rFont val="宋体"/>
        <charset val="134"/>
      </rPr>
      <t xml:space="preserve">《医疗器械监督管理条例》（2024年修订）
    </t>
    </r>
    <r>
      <rPr>
        <sz val="9"/>
        <rFont val="宋体"/>
        <charset val="134"/>
      </rPr>
      <t>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r>
  </si>
  <si>
    <t>对生产条件变化，可能影响产品安全、有效，未按照规定报告即生产的处罚</t>
  </si>
  <si>
    <r>
      <t xml:space="preserve">   </t>
    </r>
    <r>
      <rPr>
        <b/>
        <sz val="9"/>
        <rFont val="宋体"/>
        <charset val="134"/>
      </rPr>
      <t xml:space="preserve"> 《医疗器械生产监督管理办法》（国家市场监督管理总局令第53号）
</t>
    </r>
    <r>
      <rPr>
        <sz val="9"/>
        <rFont val="宋体"/>
        <charset val="134"/>
      </rPr>
      <t xml:space="preserve">    第十五条第二款 车间或者生产线进行改造，导致生产条件发生变化，可能影响医疗器械安全、有效的，应当向原发证部门报告。属于许可事项变化的，应当按照规定办理相关许可变更手续。
    第四十二条第三款 医疗器械生产企业增加生产产品涉及生产条件变化，可能影响产品安全、有效的，应当在增加生产产品30个工作日前向原生产许可部门报告，原生产许可部门应当及时开展现场核查。属于许可事项变化的，应当按照规定办理相关许可变更。
    第七十七条 违反本办法第十五条第二款、第四十二条第三款的规定，生产条件变化，可能影响产品安全、有效，未按照规定报告即生产的，依照医疗器械监督管理条例第八十八条的规定处罚。
   </t>
    </r>
    <r>
      <rPr>
        <b/>
        <sz val="9"/>
        <rFont val="宋体"/>
        <charset val="134"/>
      </rPr>
      <t xml:space="preserve"> 《医疗器械监督管理条例》（2024年修订）</t>
    </r>
    <r>
      <rPr>
        <sz val="9"/>
        <rFont val="宋体"/>
        <charset val="134"/>
      </rPr>
      <t xml:space="preserve">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r>
  </si>
  <si>
    <t>对医疗器械生产企业增加生产产品品种，未按规定向药品监督管理部门报告所生产的产品品种情况及相关信息等行为的处罚</t>
  </si>
  <si>
    <r>
      <t xml:space="preserve">    </t>
    </r>
    <r>
      <rPr>
        <b/>
        <sz val="9"/>
        <rFont val="宋体"/>
        <charset val="134"/>
      </rPr>
      <t xml:space="preserve">《医疗器械生产监督管理办法》（国家市场监督管理总局令第53号）
   </t>
    </r>
    <r>
      <rPr>
        <sz val="9"/>
        <rFont val="宋体"/>
        <charset val="134"/>
      </rPr>
      <t xml:space="preserve"> 第四十二条第二款 增加生产产品品种的，应当向原生产许可或者生产备案部门报告，涉及委托生产的，还应当提供委托方、受托生产产品、受托期限等信息。
    第七十八条 有下列情形之一的，由药品监督管理部门依职责给予警告，并处1万元以上5万元以下罚款：
    （一）医疗器械生产企业未依照本办法第四十二条第二款的规定向药品监督管理部门报告所生产的产品品种情况及相关信息的；
    （二）连续停产一年以上且无同类产品在产，重新生产时未进行必要的验证和确认并向所在地药品监督管理部门报告的。</t>
    </r>
  </si>
  <si>
    <t>对医疗器械生产企业未按规定办理医疗器械生产许可证登记事项变更等行为的处罚</t>
  </si>
  <si>
    <r>
      <t xml:space="preserve">    </t>
    </r>
    <r>
      <rPr>
        <b/>
        <sz val="9"/>
        <rFont val="宋体"/>
        <charset val="134"/>
      </rPr>
      <t xml:space="preserve">《医疗器械生产监督管理办法》（国家市场监督管理总局令第53号）
   </t>
    </r>
    <r>
      <rPr>
        <sz val="9"/>
        <rFont val="宋体"/>
        <charset val="134"/>
      </rPr>
      <t xml:space="preserve"> 第十六条 企业名称、法定代表人（企业负责人）、住所变更或者生产地址文字性变更，以及生产范围核减的，应当在变更后30个工作日内，向原发证部门申请登记事项变更，并提交相关材料。原发证部门应当在5个工作日内完成登记事项变更。
    第七十九条 有下列情形之一的，由药品监督管理部门依职责责令限期改正；拒不改正的，处1万元以上5万元以下罚款；情节严重的，处5万元以上10万元以下罚款：
    （一）未按照本办法第十六条的规定办理医疗器械生产许可证登记事项变更的；
    （二）未按照国家实施医疗器械唯一标识的有关要求，组织开展赋码、数据上传和维护更新等工作的。</t>
    </r>
  </si>
  <si>
    <t>对未取得医疗器械经营许可从事网络第三类医疗器械销售；未取得第二类医疗器械经营备案凭证从事网络第二类医疗器械销售的处罚</t>
  </si>
  <si>
    <r>
      <t xml:space="preserve">    </t>
    </r>
    <r>
      <rPr>
        <b/>
        <sz val="9"/>
        <rFont val="宋体"/>
        <charset val="134"/>
      </rPr>
      <t>《医疗器械网络销售监督管理办法》（国家食品药品监督管理总局令第38号）</t>
    </r>
    <r>
      <rPr>
        <sz val="9"/>
        <rFont val="宋体"/>
        <charset val="134"/>
      </rPr>
      <t xml:space="preserve">
    第三十八条 违反本办法规定，未取得医疗器械经营许可从事网络第三类医疗器械销售的，依照《医疗器械监督管理条例》第六十三条的规定予以处罚；未取得第二类医疗器械经营备案凭证从事网络第二类医疗器械销售的，依照《医疗器械监督管理条例》第六十五条的规定予以处罚。
   </t>
    </r>
    <r>
      <rPr>
        <b/>
        <sz val="9"/>
        <rFont val="宋体"/>
        <charset val="134"/>
      </rPr>
      <t xml:space="preserve"> 《医疗器械监督管理条例》(2024年修订)
</t>
    </r>
    <r>
      <rPr>
        <sz val="9"/>
        <rFont val="宋体"/>
        <charset val="134"/>
      </rPr>
      <t xml:space="preserve">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（三）经营第二类医疗器械，应当备案但未备案；
　　（四）已经备案的资料不符合要求。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r>
  </si>
  <si>
    <t>对从事医疗器械网络销售的企业未按规定备案的处罚</t>
  </si>
  <si>
    <r>
      <t xml:space="preserve">    </t>
    </r>
    <r>
      <rPr>
        <b/>
        <sz val="9"/>
        <rFont val="宋体"/>
        <charset val="134"/>
      </rPr>
      <t>《医疗器械网络销售监督管理办法》（国家食品药品监督管理总局令第38号）</t>
    </r>
    <r>
      <rPr>
        <sz val="9"/>
        <rFont val="宋体"/>
        <charset val="134"/>
      </rPr>
      <t xml:space="preserve">
    第三十九条 从事医疗器械网络销售的企业未按照本办法规定备案的，由县级以上地方食品药品监督管理部门责令限期改正，给予警告；拒不改正的，向社会公告，处1万元以下罚款。</t>
    </r>
  </si>
  <si>
    <t>对从事医疗器械网络销售的企业未按要求展示医疗器械生产经营许可证或者备案凭证、医疗器械注册证或者备案凭证等行为的处罚</t>
  </si>
  <si>
    <r>
      <t xml:space="preserve">    </t>
    </r>
    <r>
      <rPr>
        <b/>
        <sz val="9"/>
        <rFont val="宋体"/>
        <charset val="134"/>
      </rPr>
      <t>《医疗器械网络销售监督管理办法》（国家食品药品监督管理总局令第38号）</t>
    </r>
    <r>
      <rPr>
        <sz val="9"/>
        <rFont val="宋体"/>
        <charset val="134"/>
      </rPr>
      <t xml:space="preserve">
    第四十条</t>
    </r>
    <r>
      <rPr>
        <sz val="9"/>
        <rFont val="Times New Roman"/>
        <family val="1"/>
      </rPr>
      <t> </t>
    </r>
    <r>
      <rPr>
        <sz val="9"/>
        <rFont val="宋体"/>
        <charset val="134"/>
      </rPr>
      <t>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r>
  </si>
  <si>
    <t>对从事医疗器械网络销售的企业备案信息发生变化，未按规定变更等行为的处罚</t>
  </si>
  <si>
    <r>
      <t xml:space="preserve">    </t>
    </r>
    <r>
      <rPr>
        <b/>
        <sz val="9"/>
        <rFont val="宋体"/>
        <charset val="134"/>
      </rPr>
      <t>《医疗器械网络销售监督管理办法》（国家食品药品监督管理总局令第38号）</t>
    </r>
    <r>
      <rPr>
        <sz val="9"/>
        <rFont val="宋体"/>
        <charset val="134"/>
      </rPr>
      <t xml:space="preserve">
    第四十一条</t>
    </r>
    <r>
      <rPr>
        <sz val="9"/>
        <rFont val="Times New Roman"/>
        <family val="1"/>
      </rPr>
      <t> </t>
    </r>
    <r>
      <rPr>
        <sz val="9"/>
        <rFont val="宋体"/>
        <charset val="134"/>
      </rPr>
      <t>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r>
  </si>
  <si>
    <t>对从事医疗器械网络销售的企业、医疗器械网络交易服务第三方平台条件发生变化，不再满足规定要求等行为的处罚</t>
  </si>
  <si>
    <r>
      <t xml:space="preserve">    </t>
    </r>
    <r>
      <rPr>
        <b/>
        <sz val="9"/>
        <rFont val="宋体"/>
        <charset val="134"/>
      </rPr>
      <t>《医疗器械网络销售监督管理办法》（国家食品药品监督管理总局令第38号）</t>
    </r>
    <r>
      <rPr>
        <sz val="9"/>
        <rFont val="宋体"/>
        <charset val="134"/>
      </rPr>
      <t xml:space="preserve">
    第四十三条</t>
    </r>
    <r>
      <rPr>
        <sz val="9"/>
        <rFont val="Times New Roman"/>
        <family val="1"/>
      </rPr>
      <t> </t>
    </r>
    <r>
      <rPr>
        <sz val="9"/>
        <rFont val="宋体"/>
        <charset val="134"/>
      </rPr>
      <t>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r>
  </si>
  <si>
    <t>对从事医疗器械网络销售的企业超出经营范围销售等行为的处罚</t>
  </si>
  <si>
    <r>
      <t xml:space="preserve">    </t>
    </r>
    <r>
      <rPr>
        <b/>
        <sz val="9"/>
        <rFont val="宋体"/>
        <charset val="134"/>
      </rPr>
      <t>《医疗器械网络销售监督管理办法》（国家食品药品监督管理总局令第38号）</t>
    </r>
    <r>
      <rPr>
        <sz val="9"/>
        <rFont val="宋体"/>
        <charset val="134"/>
      </rPr>
      <t xml:space="preserve">
    第四十四条 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t>
    </r>
  </si>
  <si>
    <t>对医疗器械使用单位使用不符合强制性标准或者不符合经注册或者备案的产品技术要求的医疗器械等行为的处罚</t>
  </si>
  <si>
    <r>
      <t xml:space="preserve">    《医疗器械使用质量监督管理办法》（国家食品药品监督管理总局令第18号）</t>
    </r>
    <r>
      <rPr>
        <sz val="9"/>
        <rFont val="宋体"/>
        <charset val="134"/>
      </rPr>
      <t xml:space="preserve">
    第二十七条 医疗器械使用单位有下列情形之一的，由县级以上食品药品监督管理部门按照《医疗器械监督管理条例》第六十六条的规定予以处罚：
　　（一）使用不符合强制性标准或者不符合经注册或者备案的产品技术要求的医疗器械的；
　　（二）使用无合格证明文件、过期、失效、淘汰的医疗器械，或者使用未依法注册的医疗器械的。
    </t>
    </r>
    <r>
      <rPr>
        <b/>
        <sz val="9"/>
        <rFont val="宋体"/>
        <charset val="134"/>
      </rPr>
      <t>《医疗器械监督管理条例》（2024年修订）</t>
    </r>
    <r>
      <rPr>
        <sz val="9"/>
        <rFont val="宋体"/>
        <charset val="134"/>
      </rPr>
      <t xml:space="preserve">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t>
    </r>
  </si>
  <si>
    <t>对医疗器械使用单位未按照医疗器械产品说明书和标签标示要求贮存医疗器械等行为的处罚</t>
  </si>
  <si>
    <r>
      <t xml:space="preserve">    </t>
    </r>
    <r>
      <rPr>
        <b/>
        <sz val="9"/>
        <rFont val="宋体"/>
        <charset val="134"/>
      </rPr>
      <t>《医疗器械使用质量监督管理办法》（国家食品药品监督管理总局令18号）</t>
    </r>
    <r>
      <rPr>
        <sz val="9"/>
        <rFont val="宋体"/>
        <charset val="134"/>
      </rPr>
      <t xml:space="preserve">
    第二十八条 医疗器械使用单位有下列情形之一的,由县级以上食品药品监督管理部门按照《医疗器械监督管理条例》第六十七条的规定予以处罚：
    （一）未按照医疗器械产品说明书和标签标示要求贮存医疗器械的；
    （二）转让或者捐赠过期、失效、淘汰、检验不合格的在用医疗器械的。
    </t>
    </r>
    <r>
      <rPr>
        <b/>
        <sz val="9"/>
        <rFont val="宋体"/>
        <charset val="134"/>
      </rPr>
      <t>《医疗器械监督管理条例》（2024年修订）</t>
    </r>
    <r>
      <rPr>
        <sz val="9"/>
        <rFont val="宋体"/>
        <charset val="134"/>
      </rPr>
      <t xml:space="preserve">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r>
  </si>
  <si>
    <t>对医疗器械使用单位未建立并执行医疗器械进货查验制度，未查验供货者的资质，或者未真实、完整、准确地记录进货查验情况等行为的处罚</t>
  </si>
  <si>
    <r>
      <t xml:space="preserve">    </t>
    </r>
    <r>
      <rPr>
        <b/>
        <sz val="9"/>
        <rFont val="宋体"/>
        <charset val="134"/>
      </rPr>
      <t>《医疗器械使用质量监督管理办法》（国家食品药品监督管理总局令第18号）</t>
    </r>
    <r>
      <rPr>
        <sz val="9"/>
        <rFont val="宋体"/>
        <charset val="134"/>
      </rPr>
      <t xml:space="preserve">
    第二十九条 医疗器械使用单位有下列情形之一的，由县级以上食品药品监督管理部门按照《医疗器械监督管理条例》第六十八条的规定予以处罚：
    （一）未建立并执行医疗器械进货查验制度，未查验供货者的资质，或者未真实、完整、准确地记录进货查验情况的；（二）未按照产品说明书的要求进行定期检查、检验、校准、保养、维护并记录的；（三）发现使用的医疗器械存在安全隐患未立即停止使用、通知检修，或者继续使用经检修仍不能达到使用安全标准的医疗器械的；（四）未妥善保存购入第三类医疗器械的原始资料的；（五）未按规定建立和保存植入和介入类医疗器械使用记录的。
    </t>
    </r>
    <r>
      <rPr>
        <b/>
        <sz val="9"/>
        <rFont val="宋体"/>
        <charset val="134"/>
      </rPr>
      <t>《医疗器械监督管理条例》（2024年修订）</t>
    </r>
    <r>
      <rPr>
        <sz val="9"/>
        <rFont val="宋体"/>
        <charset val="134"/>
      </rPr>
      <t xml:space="preserve">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九）对需要定期检查、检验、校准、保养、维护的医疗器械，医疗器械使用单位未按照产品说明书要求进行检查、检验、校准、保养、维护并予以记录，及时进行分析、评估，确保医疗器械处于良好状态；（十）医疗器械使用单位未妥善保存购入第三类医疗器械的原始资料。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
　　（一）对重复使用的医疗器械，医疗器械使用单位未按照消毒和管理的规定进行处理；（二）医疗器械使用单位重复使用一次性使用的医疗器械，或者未按照规定销毁使用过的一次性使用的医疗器械；（三）医疗器械使用单位未按照规定将大型医疗器械以及植入和介入类医疗器械的信息记载到病历等相关记录中；（四）医疗器械使用单位发现使用的医疗器械存在安全隐患未立即停止使用、通知检修，或者继续使用经检修仍不能达到使用安全标准的医疗器械。</t>
    </r>
  </si>
  <si>
    <t>对医疗器械使用单位未按规定配备与其规模相适应的医疗器械质量管理机构或者质量管理人员，或者未按规定建立覆盖质量管理全过程的使用质量管理制度等行为的处罚</t>
  </si>
  <si>
    <r>
      <t xml:space="preserve">    </t>
    </r>
    <r>
      <rPr>
        <b/>
        <sz val="9"/>
        <rFont val="宋体"/>
        <charset val="134"/>
      </rPr>
      <t>《医疗器械使用质量监督管理办法》（国家食品药品监督管理总局令第18号）</t>
    </r>
    <r>
      <rPr>
        <sz val="9"/>
        <rFont val="宋体"/>
        <charset val="134"/>
      </rPr>
      <t xml:space="preserve">
    第三十条 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（二）未按规定由指定的部门或者人员统一采购医疗器械的；
　　（三）购进、使用未备案的第一类医疗器械，或者从未备案的经营企业购进第二类医疗器械的；
　　（四）贮存医疗器械的场所、设施及条件与医疗器械品种、数量不相适应的，或者未按照贮存条件、医疗器械有效期限等要求对贮存的医疗器械进行定期检查并记录的；
　　（五）未按规定建立、执行医疗器械使用前质量检查制度的；
　　（六）未按规定索取、保存医疗器械维护维修相关记录的；
　　（七）未按规定对本单位从事医疗器械维护维修的相关技术人员进行培训考核、建立培训档案的；
　　（八）未按规定对其医疗器械质量管理工作进行自查、形成自查报告的。</t>
    </r>
  </si>
  <si>
    <t>对医疗器械生产经营企业未按要求提供维护维修服务，或者未按要求提供维护维修所必需的材料和信息的处罚</t>
  </si>
  <si>
    <r>
      <t xml:space="preserve">    《医疗器械使用质量监督管理办法》（国家食品药品监督管理总局令第18号）
    </t>
    </r>
    <r>
      <rPr>
        <sz val="9"/>
        <rFont val="宋体"/>
        <charset val="134"/>
      </rPr>
      <t>第十七条 医疗器械使用单位可以按照合同的约定要求医疗器械生产经营企业提供医疗器械维护维修服务，也可以委托有条件和能力的维修服务机构进行医疗器械维护维修，或者自行对在用医疗器械进行维护维修。
    医疗器械使用单位委托维修服务机构或者自行对在用医疗器械进行维护维修的，医疗器械生产经营企业应当按照合同的约定提供维护手册、维修手册、软件备份、故障代码表、备件清单、零部件、维修密码等维护维修必需的材料和信息。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r>
  </si>
  <si>
    <t>对医疗器械使用单位、生产经营企业和维修服务机构等不配合食品药品监督管理部门的监督检查，或者拒绝、隐瞒、不如实提供有关情况和资料的处罚</t>
  </si>
  <si>
    <r>
      <t xml:space="preserve">    </t>
    </r>
    <r>
      <rPr>
        <b/>
        <sz val="9"/>
        <rFont val="宋体"/>
        <charset val="134"/>
      </rPr>
      <t>《医疗器械使用质量监督管理办法》（国家食品药品监督管理总局令第18号）</t>
    </r>
    <r>
      <rPr>
        <sz val="9"/>
        <rFont val="宋体"/>
        <charset val="134"/>
      </rPr>
      <t xml:space="preserve">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r>
  </si>
  <si>
    <t>对医疗器械生产企业拒绝召回医疗器械的处罚</t>
  </si>
  <si>
    <r>
      <t xml:space="preserve">    </t>
    </r>
    <r>
      <rPr>
        <b/>
        <sz val="9"/>
        <rFont val="宋体"/>
        <charset val="134"/>
      </rPr>
      <t xml:space="preserve">《医疗器械召回管理办法》（国家食品药品监督管理总局令第29号）
    </t>
    </r>
    <r>
      <rPr>
        <sz val="9"/>
        <rFont val="宋体"/>
        <charset val="134"/>
      </rPr>
      <t xml:space="preserve">第二十四条 食品药品监督管理部门经过调查评估，认为医疗器械生产企业应当召回存在缺陷的医疗器械产品而未主动召回的，应当责令医疗器械生产企业召回医疗器械。
　　责令召回的决定可以由医疗器械生产企业所在地省、自治区、直辖市食品药品监督管理部门作出，也可以由批准该医疗器械注册或者办理备案的食品药品监督管理部门作出。作出该决定的食品药品监督管理部门，应当在其网站向社会公布责令召回信息。
　　医疗器械生产企业应当按照食品药品监督管理部门的要求进行召回，并按本办法第十四条第二款的规定向社会公布产品召回信息。
　　必要时，食品药品监督管理部门可以要求医疗器械生产企业、经营企业和使用单位立即暂停生产、销售和使用，并告知使用者立即暂停使用该缺陷产品。
    第二十九条 医疗器械生产企业违反本办法第二十四条规定，拒绝召回医疗器械的，依据《医疗器械监督管理条例》第六十六条的规定进行处理。
   </t>
    </r>
    <r>
      <rPr>
        <b/>
        <sz val="9"/>
        <rFont val="宋体"/>
        <charset val="134"/>
      </rPr>
      <t xml:space="preserve">《医疗器械监督管理条例》（2024年修订）
    </t>
    </r>
    <r>
      <rPr>
        <sz val="9"/>
        <rFont val="宋体"/>
        <charset val="134"/>
      </rPr>
      <t>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t>
    </r>
  </si>
  <si>
    <t>对医疗器械生产企业未按照要求及时向社会发布产品召回信息等行为的处罚</t>
  </si>
  <si>
    <r>
      <t xml:space="preserve">    </t>
    </r>
    <r>
      <rPr>
        <b/>
        <sz val="9"/>
        <rFont val="宋体"/>
        <charset val="134"/>
      </rPr>
      <t xml:space="preserve">《医疗器械召回管理办法》（国家食品药品监督管理总局令第29号）
</t>
    </r>
    <r>
      <rPr>
        <sz val="9"/>
        <rFont val="宋体"/>
        <charset val="134"/>
      </rPr>
      <t xml:space="preserve">    第三十条 医疗器械生产企业有下列情形之一的，予以警告，责令限期改正，并处3万元以下罚款：
　　(一)违反本办法第十四条规定，未按照要求及时向社会发布产品召回信息的；
　　(二)违反本办法第十五条规定，未在规定时间内将召回医疗器械的决定通知到医疗器械经营企业、使用单位或者告知使用者的；
　　(三)违反本办法第十八条、第二十三条、第二十七条第二款规定，未按照食品药品监督管理部门要求采取改正措施或者重新召回医疗器械的；
　　(四)违反本办法第二十一条规定，未对召回医疗器械的处理作详细记录或者未向食品药品监督管理部门报告的。</t>
    </r>
  </si>
  <si>
    <t>对医疗器械生产企业未按照本办法规定建立医疗器械召回管理制度等行为的处罚</t>
  </si>
  <si>
    <r>
      <t xml:space="preserve">    </t>
    </r>
    <r>
      <rPr>
        <b/>
        <sz val="9"/>
        <rFont val="宋体"/>
        <charset val="134"/>
      </rPr>
      <t>《医疗器械召回管理办法》（国家食品药品监督管理总局令第29号）</t>
    </r>
    <r>
      <rPr>
        <sz val="9"/>
        <rFont val="宋体"/>
        <charset val="134"/>
      </rPr>
      <t xml:space="preserve">
    第三十一条 医疗器械生产企业有下列情形之一的，予以警告，责令限期改正；逾期未改正的，处3万元以下罚款：
　　(一)未按照本办法规定建立医疗器械召回管理制度的；
　　(二)拒绝配合食品药品监督管理部门开展调查的；
　　(三)未按照本办法规定提交医疗器械召回事件报告表、调查评估报告和召回计划、医疗器械召回计划实施情况和总结评估报告的；
　　(四)变更召回计划，未报食品药品监督管理部门备案的。</t>
    </r>
  </si>
  <si>
    <t>对医疗器械经营企业、使用单位发现其经营、使用的医疗器械可能为缺陷产品，未立即暂停销售或者使用该医疗器的处罚</t>
  </si>
  <si>
    <r>
      <t xml:space="preserve">    </t>
    </r>
    <r>
      <rPr>
        <b/>
        <sz val="9"/>
        <rFont val="宋体"/>
        <charset val="134"/>
      </rPr>
      <t>《医疗器械召回管理办法》（国家食品药品监督管理总局令第29号）</t>
    </r>
    <r>
      <rPr>
        <sz val="9"/>
        <rFont val="宋体"/>
        <charset val="134"/>
      </rPr>
      <t xml:space="preserve">
    第七条第一款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
    第三十二条 医疗器械经营企业、使用单位违反本办法第七条第一款规定的，责令停止销售、使用存在缺陷的医疗器械，并处5000元以上3万元以下罚款；造成严重后果的，由原发证部门吊销《医疗器械经营许可证》。</t>
    </r>
  </si>
  <si>
    <t>对医疗器械经营企业、使用单位拒绝配合有关医疗器械缺陷调查、拒绝协助医疗器械生产企业召回医疗器械的处罚</t>
  </si>
  <si>
    <r>
      <t xml:space="preserve">    </t>
    </r>
    <r>
      <rPr>
        <b/>
        <sz val="9"/>
        <rFont val="宋体"/>
        <charset val="134"/>
      </rPr>
      <t>《医疗器械召回管理办法》（国家食品药品监督管理总局令第29号）</t>
    </r>
    <r>
      <rPr>
        <sz val="9"/>
        <rFont val="宋体"/>
        <charset val="134"/>
      </rPr>
      <t xml:space="preserve">
    第三十三条 医疗器械经营企业、使用单位拒绝配合有关医疗器械缺陷调查、拒绝协助医疗器械生产企业召回医疗器械的，予以警告，责令限期改正；逾期拒不改正的，处3万元以下罚款。</t>
    </r>
  </si>
  <si>
    <t>对医疗器械持有人未主动收集并按照时限要求报告医疗器械不良事件等行为的处罚</t>
  </si>
  <si>
    <r>
      <t xml:space="preserve">    </t>
    </r>
    <r>
      <rPr>
        <b/>
        <sz val="9"/>
        <rFont val="宋体"/>
        <charset val="134"/>
      </rPr>
      <t>《医疗器械不良事件监测和再评价管理办法》（国家市场监督管理总局令第1号）</t>
    </r>
    <r>
      <rPr>
        <sz val="9"/>
        <rFont val="宋体"/>
        <charset val="134"/>
      </rPr>
      <t xml:space="preserve">
    第七十条 持有人有下列情形之一的，依照《医疗器械监督管理条例》第六十八条的规定，由县级以上药品监督管理部门责令改正，给予警告；拒不改正的，处5000元以上2万元以下罚款；情节严重的，责令停产停业，直至由发证部门吊销相关证明文件：
　　（一）未主动收集并按照时限要求报告医疗器械不良事件的；
　　（二）瞒报、漏报、虚假报告的；
　　（三）未按照时限要求报告评价结果或者提交群体医疗器械不良事件调查报告的；
　　（四）不配合药品监督管理部门和监测机构开展的医疗器械不良事件相关调查和采取的控制措施的。
    </t>
    </r>
    <r>
      <rPr>
        <b/>
        <sz val="9"/>
        <rFont val="宋体"/>
        <charset val="134"/>
      </rPr>
      <t>《医疗器械监督管理条例》(2024年修订)</t>
    </r>
    <r>
      <rPr>
        <sz val="9"/>
        <rFont val="宋体"/>
        <charset val="134"/>
      </rPr>
      <t xml:space="preserve">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九）对需要定期检查、检验、校准、保养、维护的医疗器械，医疗器械使用单位未按照产品说明书要求进行检查、检验、校准、保养、维护并予以记录，及时进行分析、评估，确保医疗器械处于良好状态；（十）医疗器械使用单位未妥善保存购入第三类医疗器械的原始资料。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一）对重复使用的医疗器械，医疗器械使用单位未按照消毒和管理的规定进行处理；（二）医疗器械使用单位重复使用一次性使用的医疗器械，或者未按照规定销毁使用过的一次性使用的医疗器械；（三）医疗器械使用单位未按照规定将大型医疗器械以及植入和介入类医疗器械的信息记载到病历等相关记录中；（四）医疗器械使用单位发现使用的医疗器械存在安全隐患未立即停止使用、通知检修，或者继续使用经检修仍不能达到使用安全标准的医疗器械；
</t>
    </r>
  </si>
  <si>
    <t>对医疗器械经营企业、使用单位未主动收集并按照时限要求报告医疗器械不良事件等行为的处罚</t>
  </si>
  <si>
    <r>
      <t xml:space="preserve">    </t>
    </r>
    <r>
      <rPr>
        <b/>
        <sz val="9"/>
        <rFont val="宋体"/>
        <charset val="134"/>
      </rPr>
      <t>《医疗器械不良事件监测和再评价管理办法》（国家市场监督管理总局令第1号）</t>
    </r>
    <r>
      <rPr>
        <sz val="9"/>
        <rFont val="宋体"/>
        <charset val="134"/>
      </rPr>
      <t xml:space="preserve">
    第七十一条 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
    （一）未主动收集并按照时限要求报告医疗器械不良事件的；
    （二）瞒报、漏报、虚假报告的；
    （三）不配合药品监督管理部门和监测机构开展的医疗器械不良事件相关调查和采取的控制措施的。
    </t>
    </r>
    <r>
      <rPr>
        <b/>
        <sz val="9"/>
        <rFont val="宋体"/>
        <charset val="134"/>
      </rPr>
      <t>《医疗器械监督管理条例》(2024年修订)</t>
    </r>
    <r>
      <rPr>
        <sz val="9"/>
        <rFont val="宋体"/>
        <charset val="134"/>
      </rPr>
      <t xml:space="preserve">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九）对需要定期检查、检验、校准、保养、维护的医疗器械，医疗器械使用单位未按照产品说明书要求进行检查、检验、校准、保养、维护并予以记录，及时进行分析、评估，确保医疗器械处于良好状态；（十）医疗器械使用单位未妥善保存购入第三类医疗器械的原始资料。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
　　（一）对重复使用的医疗器械，医疗器械使用单位未按照消毒和管理的规定进行处理；（二）医疗器械使用单位重复使用一次性使用的医疗器械，或者未按照规定销毁使用过的一次性使用的医疗器械；（三）医疗器械使用单位未按照规定将大型医疗器械以及植入和介入类医疗器械的信息记载到病历等相关记录中；（四）医疗器械使用单位发现使用的医疗器械存在安全隐患未立即停止使用、通知检修，或者继续使用经检修仍不能达到使用安全标准的医疗器械。
</t>
    </r>
  </si>
  <si>
    <t>对医疗器械持有人未按照规定建立医疗器械不良事件监测和再评价工作制度等行为的处罚</t>
  </si>
  <si>
    <r>
      <t xml:space="preserve">    </t>
    </r>
    <r>
      <rPr>
        <b/>
        <sz val="9"/>
        <rFont val="宋体"/>
        <charset val="134"/>
      </rPr>
      <t>《医疗器械不良事件监测和再评价管理办法》（国家市场监督管理总局令第1号）</t>
    </r>
    <r>
      <rPr>
        <sz val="9"/>
        <rFont val="宋体"/>
        <charset val="134"/>
      </rPr>
      <t xml:space="preserve">
    第七十三条 持有人有下列情形之一的，由县级以上药品监督管理部门责令改正，给予警告；拒不改正的，处5000元以上2万元以下罚款：
    （一）未按照规定建立医疗器械不良事件监测和再评价工作制度的；
    （二）未按照要求配备与其产品相适应的机构和人员从事医疗器械不良事件监测相关工作的；
    （三）未保存不良事件监测记录或者保存年限不足的；
    （四）应当注册而未注册为医疗器械不良事件监测信息系统用户的；
    （五）未主动维护用户信息，或者未持续跟踪和处理监测信息的；
    （六）未根据不良事件情况采取相应控制措施并向社会公布的；
    （七）未按照要求撰写、提交或者留存上市后定期风险评价报告的；
    （八）未按照要求报告境外医疗器械不良事件和境外控制措施的；
    （九）未按照要求提交创新医疗器械产品分析评价汇总报告的；
    （十）未公布联系方式、主动收集不良事件信息的；
    （十一）未按照要求开展医疗器械重点监测的；
    （十二）其他违反本办法规定的。</t>
    </r>
  </si>
  <si>
    <t>对医疗器械经营企业未按照要求建立医疗器械不良事件监测工作制度等行为的处罚</t>
  </si>
  <si>
    <r>
      <t xml:space="preserve">    </t>
    </r>
    <r>
      <rPr>
        <b/>
        <sz val="9"/>
        <rFont val="宋体"/>
        <charset val="134"/>
      </rPr>
      <t>《医疗器械不良事件监测和再评价管理办法》（国家市场监督管理总局令第1号）</t>
    </r>
    <r>
      <rPr>
        <sz val="9"/>
        <rFont val="宋体"/>
        <charset val="134"/>
      </rPr>
      <t xml:space="preserve">
    第七十四条 医疗器械经营企业、使用单位有下列情形之一的，由县级以上药品监督管理部门和卫生行政部门依据各自职责责令改正，给予警告；拒不改正的，处5000元以上2万元以下罚款：
　　（一）未按照要求建立医疗器械不良事件监测工作制度的；
　　（二）未按照要求配备与其经营或者使用规模相适应的机构或者人员从事医疗器械不良事件监测相关工作的；
　　（三）未保存不良事件监测记录或者保存年限不足的；
　　（四）应当注册而未注册为国家医疗器械不良事件监测信息系统用户的；
　　（五）未及时向持有人报告所收集或者获知的医疗器械不良事件的；
　　（六）未配合持有人对医疗器械不良事件调查和评价的；
　　（七）其他违反本办法规定的。
　　药品监督管理部门发现使用单位有前款规定行为的，应当移交同级卫生行政部门处理。
　　卫生行政部门对使用单位作出行政处罚决定的，应当及时通报同级药品监督管理部门。</t>
    </r>
  </si>
  <si>
    <t>对未经许可从事化妆品生产活动，或者化妆品注册人、备案人委托未取得相应化妆品生产许可的企业生产化妆品等行为的处罚</t>
  </si>
  <si>
    <r>
      <t xml:space="preserve">    </t>
    </r>
    <r>
      <rPr>
        <b/>
        <sz val="9"/>
        <rFont val="宋体"/>
        <charset val="134"/>
      </rPr>
      <t>《化妆品监督管理条例》(2020年修订)</t>
    </r>
    <r>
      <rPr>
        <sz val="9"/>
        <rFont val="宋体"/>
        <charset val="134"/>
      </rPr>
      <t xml:space="preserve">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r>
  </si>
  <si>
    <t>对使用不符合强制性国家标准、技术规范的原料、直接接触化妆品的包装材料，应当备案但未备案的新原料生产化妆品，或者不按照强制性国家标准或者技术规范使用原料等行为的处罚</t>
  </si>
  <si>
    <r>
      <t xml:space="preserve">    </t>
    </r>
    <r>
      <rPr>
        <b/>
        <sz val="9"/>
        <rFont val="宋体"/>
        <charset val="134"/>
      </rPr>
      <t>《化妆品监督管理条例》(2020年修订)</t>
    </r>
    <r>
      <rPr>
        <sz val="9"/>
        <rFont val="宋体"/>
        <charset val="134"/>
      </rPr>
      <t xml:space="preserve">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r>
  </si>
  <si>
    <t>对上市销售、经营或者进口未备案的普通化妆品等行为的处罚</t>
  </si>
  <si>
    <r>
      <t xml:space="preserve">    </t>
    </r>
    <r>
      <rPr>
        <b/>
        <sz val="9"/>
        <rFont val="宋体"/>
        <charset val="134"/>
      </rPr>
      <t>《化妆品监督管理条例》(2020年修订)</t>
    </r>
    <r>
      <rPr>
        <sz val="9"/>
        <rFont val="宋体"/>
        <charset val="134"/>
      </rPr>
      <t xml:space="preserve">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生产经营的化妆品的标签存在瑕疵但不影响质量安全且不会对消费者造成误导的，由负责药品监督管理的部门责令整改；拒不整改的，处2000元以下罚款。</t>
    </r>
  </si>
  <si>
    <t>对未按规定公布化妆品功效宣称依据的摘要等行为的处罚</t>
  </si>
  <si>
    <r>
      <t xml:space="preserve">    </t>
    </r>
    <r>
      <rPr>
        <b/>
        <sz val="9"/>
        <rFont val="宋体"/>
        <charset val="134"/>
      </rPr>
      <t>《化妆品监督管理条例》(2020年修订)</t>
    </r>
    <r>
      <rPr>
        <sz val="9"/>
        <rFont val="宋体"/>
        <charset val="134"/>
      </rPr>
      <t xml:space="preserve">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t>
    </r>
  </si>
  <si>
    <t>对在申请化妆品行政许可时提供虚假资料或者采取其他欺骗手段的处罚</t>
  </si>
  <si>
    <r>
      <t xml:space="preserve">    </t>
    </r>
    <r>
      <rPr>
        <b/>
        <sz val="9"/>
        <rFont val="宋体"/>
        <charset val="134"/>
      </rPr>
      <t>《化妆品监督管理条例》(2020年修订)</t>
    </r>
    <r>
      <rPr>
        <sz val="9"/>
        <rFont val="宋体"/>
        <charset val="134"/>
      </rPr>
      <t xml:space="preserve">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
     第六十四条第一款 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   </t>
    </r>
  </si>
  <si>
    <t>对伪造、变造、出租、出借或者转让化妆品许可证件的处罚</t>
  </si>
  <si>
    <r>
      <t xml:space="preserve">    </t>
    </r>
    <r>
      <rPr>
        <b/>
        <sz val="9"/>
        <rFont val="宋体"/>
        <charset val="134"/>
      </rPr>
      <t>《化妆品监督管理条例》(2020年修订)</t>
    </r>
    <r>
      <rPr>
        <sz val="9"/>
        <rFont val="宋体"/>
        <charset val="134"/>
      </rPr>
      <t xml:space="preserve">
    第六十四条第二款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r>
  </si>
  <si>
    <t>对备案时提供虚假资料，或已经备案的资料不符合要求的处罚</t>
  </si>
  <si>
    <r>
      <t xml:space="preserve">    </t>
    </r>
    <r>
      <rPr>
        <b/>
        <sz val="9"/>
        <rFont val="宋体"/>
        <charset val="134"/>
      </rPr>
      <t>《化妆品监督管理条例》(2020年修订)</t>
    </r>
    <r>
      <rPr>
        <sz val="9"/>
        <rFont val="宋体"/>
        <charset val="134"/>
      </rPr>
      <t xml:space="preserve">
    第六十五条第一款 备案时提供虚假资料的，由备案部门取消备案，3年内不予办理其提出的该项备案，没收违法所得和已经生产、进口的化妆品；已经生产、进口的化妆品货值金额不足1万元的，并处1万元以上3万元以下罚款；货值金额1万元以上的，并处货值金额3倍以上10倍以下罚款；情节严重的，责令停产停业直至由原发证部门吊销化妆品生产许可证，对违法单位的法定代表人或者主要负责人、直接负责的主管人员和其他直接责任人员处以其上一年度从本单位取得收入的1倍以上2倍以下罚款，5年内禁止其从事化妆品生产经营活动。
    第二款 已经备案的资料不符合要求的，由备案部门责令限期改正，其中，与化妆品、化妆品新原料安全性有关的备案资料不符合要求的，备案部门可以同时责令暂停销售、使用；逾期不改正的，由备案部门取消备案。</t>
    </r>
  </si>
  <si>
    <t>对化妆品集中交易市场开办者、展销会举办者未依按规定履行审查、检查、制止、报告等管理义务的处罚</t>
  </si>
  <si>
    <r>
      <t xml:space="preserve">    </t>
    </r>
    <r>
      <rPr>
        <b/>
        <sz val="9"/>
        <rFont val="宋体"/>
        <charset val="134"/>
      </rPr>
      <t>《化妆品监督管理条例》(2020年修订)</t>
    </r>
    <r>
      <rPr>
        <sz val="9"/>
        <rFont val="宋体"/>
        <charset val="134"/>
      </rPr>
      <t xml:space="preserve">
    第六十六条 化妆品集中交易市场开办者、展销会举办者未依照本条例规定履行审查、检查、制止、报告等管理义务的，由负责药品监督管理的部门处2万元以上10万元以下罚款；情节严重的，责令停业，并处10万元以上50万元以下罚款。  </t>
    </r>
  </si>
  <si>
    <t>对化妆品检验机构出具虚假检验报告的处罚</t>
  </si>
  <si>
    <r>
      <t xml:space="preserve">    </t>
    </r>
    <r>
      <rPr>
        <b/>
        <sz val="9"/>
        <rFont val="宋体"/>
        <charset val="134"/>
      </rPr>
      <t>《化妆品监督管理条例》(2020年修订)</t>
    </r>
    <r>
      <rPr>
        <sz val="9"/>
        <rFont val="宋体"/>
        <charset val="134"/>
      </rPr>
      <t xml:space="preserve">
    第七十一条 化妆品检验机构出具虚假检验报告的，由认证认可监督管理部门吊销检验机构资质证书，10年内不受理其资质认定申请，没收所收取的检验费用，并处5万元以上10万元以下罚款；对其法定代表人或者主要负责人、直接负责的主管人员和其他直接责任人员处以其上一年度从本单位取得收入的1倍以上3倍以下罚款，依法给予或者责令给予降低岗位等级、撤职或者开除的处分，受到开除处分的，10年内禁止其从事化妆品检验工作；构成犯罪的，依法追究刑事责任。</t>
    </r>
  </si>
  <si>
    <t>对化妆品技术审评机构、化妆品不良反应监测机构和负责化妆品安全风险监测的机构未按规定履行职责，致使技术审评、不良反应监测、安全风险监测工作出现重大失误的处罚</t>
  </si>
  <si>
    <r>
      <t xml:space="preserve">    </t>
    </r>
    <r>
      <rPr>
        <b/>
        <sz val="9"/>
        <rFont val="宋体"/>
        <charset val="134"/>
      </rPr>
      <t>《化妆品监督管理条例》(2020年修订)</t>
    </r>
    <r>
      <rPr>
        <sz val="9"/>
        <rFont val="宋体"/>
        <charset val="134"/>
      </rPr>
      <t xml:space="preserve">
    第七十二条 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t>
    </r>
  </si>
  <si>
    <t>对化妆品生产经营者、检验机构招用、聘用不得从事化妆品生产经营活动的人员或者不得从事化妆品检验工作的人员从事化妆品生产经营或者检验的处罚</t>
  </si>
  <si>
    <r>
      <t xml:space="preserve">    </t>
    </r>
    <r>
      <rPr>
        <b/>
        <sz val="9"/>
        <rFont val="宋体"/>
        <charset val="134"/>
      </rPr>
      <t>《化妆品监督管理条例》(2020年修订)</t>
    </r>
    <r>
      <rPr>
        <sz val="9"/>
        <rFont val="宋体"/>
        <charset val="134"/>
      </rPr>
      <t xml:space="preserve">
    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r>
  </si>
  <si>
    <t>对化妆品、化妆品新原料注册人未按规定申请特殊化妆品、化妆品新原料变更注册的处罚</t>
  </si>
  <si>
    <r>
      <t xml:space="preserve">    </t>
    </r>
    <r>
      <rPr>
        <b/>
        <sz val="9"/>
        <rFont val="宋体"/>
        <charset val="134"/>
      </rPr>
      <t>《化妆品注册备案管理办法》(国家市场监督管理总局令第35号）</t>
    </r>
    <r>
      <rPr>
        <sz val="9"/>
        <rFont val="宋体"/>
        <charset val="134"/>
      </rPr>
      <t xml:space="preserve">
    第五十六条第一款 化妆品、化妆品新原料注册人未按照本办法规定申请特殊化妆品、化妆品新原料变更注册的，由原发证的药品监督管理部门责令改正，给予警告，处1万元以上3万元以下罚款。</t>
    </r>
  </si>
  <si>
    <t>对化妆品、化妆品新原料备案人未按照本办法规定更新普通化妆品、化妆品新原料备案信息的处罚</t>
  </si>
  <si>
    <r>
      <t xml:space="preserve">    </t>
    </r>
    <r>
      <rPr>
        <b/>
        <sz val="9"/>
        <rFont val="宋体"/>
        <charset val="134"/>
      </rPr>
      <t>《化妆品注册备案管理办法》（国家市场监督管理总局令第35号）</t>
    </r>
    <r>
      <rPr>
        <sz val="9"/>
        <rFont val="宋体"/>
        <charset val="134"/>
      </rPr>
      <t xml:space="preserve">
    第五十六条第二款 化妆品、化妆品新原料备案人未按照本办法规定更新普通化妆品、化妆品新原料备案信息的，由承担备案管理工作的药品监督管理部门责令改正，给予警告，处5000元以上3万元以下罚款。</t>
    </r>
  </si>
  <si>
    <t>对化妆品、化妆品新原料注册人未按规定重新注册或者化妆品、化妆品新原料备案人未按规定重新备案的处罚</t>
  </si>
  <si>
    <r>
      <t xml:space="preserve">    </t>
    </r>
    <r>
      <rPr>
        <b/>
        <sz val="9"/>
        <rFont val="宋体"/>
        <charset val="134"/>
      </rPr>
      <t>《化妆品注册备案管理办法》（国家市场监督管理总局令第35号）</t>
    </r>
    <r>
      <rPr>
        <sz val="9"/>
        <rFont val="宋体"/>
        <charset val="134"/>
      </rPr>
      <t xml:space="preserve">
    第五十六条第三款 化妆品、化妆品新原料注册人未按照本办法的规定重新注册的，依照化妆品监督管理条例第五十九条的规定给予处罚；化妆品、化妆品新原料备案人未按照本办法的规定重新备案的，依照化妆品监督管理条例第六十一条第一款的规定给予处罚。
    </t>
    </r>
    <r>
      <rPr>
        <b/>
        <sz val="9"/>
        <rFont val="宋体"/>
        <charset val="134"/>
      </rPr>
      <t>《化妆品监督管理条例》（2020年修订）</t>
    </r>
    <r>
      <rPr>
        <sz val="9"/>
        <rFont val="宋体"/>
        <charset val="134"/>
      </rPr>
      <t xml:space="preserve">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
    第六十一条第一款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t>
    </r>
  </si>
  <si>
    <t>对化妆品生产企业许可条件发生变化，或者需要变更许可证载明的事项，未按规定申请变更的处罚</t>
  </si>
  <si>
    <r>
      <t xml:space="preserve">    </t>
    </r>
    <r>
      <rPr>
        <b/>
        <sz val="9"/>
        <rFont val="宋体"/>
        <charset val="134"/>
      </rPr>
      <t>《化妆品生产经营监督管理办法》（国家市场监督管理总局令第46号）</t>
    </r>
    <r>
      <rPr>
        <sz val="9"/>
        <rFont val="宋体"/>
        <charset val="134"/>
      </rPr>
      <t xml:space="preserve">
    第十七条 化妆品生产许可证有效期内，申请人的许可条件发生变化，或者需要变更许可证载明事项的，应当向原发证的药品监督管理部门申请变更。
    第十八条第一款 生产许可项目发生变化，可能影响产品质量安全的生产设施设备发生变化，或者在化妆品生产场地原址新建、改建、扩建车间的，化妆品生产企业应当在投入生产前向原发证的药品监督管理部门申请变更，并依照本办法第十条的规定提交与变更有关的资料。原发证的药品监督管理部门应当进行审核，自受理变更申请之日起30个工作日内作出是否准予变更的决定，并在化妆品生产许可证副本上予以记录。需要现场核查的，依照本办法第十二条的规定办理。
    第十九条第一款 生产企业名称、住所、法定代表人或者负责人等发生变化的，化妆品生产企业应当自发生变化之日起30个工作日内向原发证的药品监督管理部门申请变更，并提交与变更有关的资料。原发证的药品监督管理部门应当自受理申请之日起3个工作日内办理变更手续。
    第五十八条第一款 违反本办法第十七条、第十八条第一款、第十九条第一款，化妆品生产企业许可条件发生变化，或者需要变更许可证载明的事项，未按规定申请变更的，由原发证的药品监督管理部门责令改正，给予警告，并处1万元以上3万元以下罚款。</t>
    </r>
  </si>
  <si>
    <t>对质量安全负责人、预留的联系方式发生变化，未按规定报告的处罚</t>
  </si>
  <si>
    <r>
      <t xml:space="preserve">    </t>
    </r>
    <r>
      <rPr>
        <b/>
        <sz val="9"/>
        <rFont val="宋体"/>
        <charset val="134"/>
      </rPr>
      <t>《化妆品生产经营监督管理办法》（国家市场监督管理总局令第46号）</t>
    </r>
    <r>
      <rPr>
        <sz val="9"/>
        <rFont val="宋体"/>
        <charset val="134"/>
      </rPr>
      <t xml:space="preserve">
    第十九条第二款 质量安全负责人、预留的联系方式等发生变化的，化妆品生产企业应当在变化后10个工作日内向原发证的药品监督管理部门报告。
    第五十八条第二款 违反本办法第十九条第二款，质量安全负责人、预留的联系方式发生变化，未按规定报告的，由原发证的药品监督管理部门责令改正；拒不改正的，给予警告，并处5000元以下罚款。</t>
    </r>
  </si>
  <si>
    <t>对监督检查中发现化妆品注册人、备案人、受托生产企业违反化妆品生产质量管理规范检查要点，未按照化妆品生产质量管理规范的要求组织生产的处罚</t>
  </si>
  <si>
    <r>
      <t xml:space="preserve">    </t>
    </r>
    <r>
      <rPr>
        <b/>
        <sz val="9"/>
        <rFont val="宋体"/>
        <charset val="134"/>
      </rPr>
      <t>《化妆品生产经营监督管理办法》（国家市场监督管理总局令第46号）</t>
    </r>
    <r>
      <rPr>
        <sz val="9"/>
        <rFont val="宋体"/>
        <charset val="134"/>
      </rPr>
      <t xml:space="preserve">
    第五十九条 监督检查中发现化妆品注册人、备案人、受托生产企业违反化妆品生产质量管理规范检查要点，未按照化妆品生产质量管理规范的要求组织生产的，由负责药品监督管理的部门依照化妆品监督管理条例第六十条第三项的规定处罚。
    监督检查中发现化妆品注册人、备案人、受托生产企业违反国家化妆品生产质量管理规范检查要点中一般项目规定，违法行为轻微并及时改正，没有造成危害后果的，不予行政处罚。
    </t>
    </r>
    <r>
      <rPr>
        <b/>
        <sz val="9"/>
        <rFont val="宋体"/>
        <charset val="134"/>
      </rPr>
      <t xml:space="preserve">《化妆品监督管理条例》（2020年修订）    
   </t>
    </r>
    <r>
      <rPr>
        <sz val="9"/>
        <rFont val="宋体"/>
        <charset val="134"/>
      </rPr>
      <t xml:space="preserve">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（三）未按照化妆品生产质量管理规范的要求组织生产；</t>
    </r>
  </si>
  <si>
    <t>对展销会举办者未按要求向所在地负责药品监督管理的部门报告展销会基本信息的处罚</t>
  </si>
  <si>
    <r>
      <t xml:space="preserve">    </t>
    </r>
    <r>
      <rPr>
        <b/>
        <sz val="9"/>
        <rFont val="宋体"/>
        <charset val="134"/>
      </rPr>
      <t>《化妆品生产经营监督管理办法》（国家市场监督管理总局令第46号）</t>
    </r>
    <r>
      <rPr>
        <sz val="9"/>
        <rFont val="宋体"/>
        <charset val="134"/>
      </rPr>
      <t xml:space="preserve">
    第四十二条第三款 化妆品展销会举办者应当在展销会举办前向所在地县级负责药品监督管理的部门报告展销会的时间、地点等基本信息。
    第六十条 违反本办法第四十二条第三款，展销会举办者未按要求向所在地负责药品监督管理的部门报告展销会基本信息的，由负责药品监督管理的部门责令改正，给予警告；拒不改正的，处5000元以上3万元以下罚款。</t>
    </r>
  </si>
  <si>
    <t>对化妆品标识未标注化妆品名称或者标注名称不符合规定要求的处罚</t>
  </si>
  <si>
    <r>
      <t xml:space="preserve">    </t>
    </r>
    <r>
      <rPr>
        <b/>
        <sz val="9"/>
        <rFont val="宋体"/>
        <charset val="134"/>
      </rPr>
      <t>《化妆品标识管理规定》(国家质量监督检验检疫总局令第100号)</t>
    </r>
    <r>
      <rPr>
        <sz val="9"/>
        <rFont val="宋体"/>
        <charset val="134"/>
      </rPr>
      <t xml:space="preserve">
    第六条 化妆品标识应当标注化妆品名称。
    化妆品名称一般由商标名、通用名和属性名三部分组成，并符合下列要求：
    （一）商标名应当符合国家有关法律、行政法规的规定；
    （二）通用名应当准确、科学，不得使用明示或者暗示医疗作用的文字，但可以使用表明主要原料、主要功效成分或者产品功能的文字；
    （三）属性名应当表明产品的客观形态，不得使用抽象名称；约定俗成的产品名称，可省略其属性名。
    国家标准、行业标准对产品名称有规定的，应当标注标准规定的名称。
    第七条 化妆品标注“奇特名称”的，应当在相邻位置，以相同字号，按照本规定第六条规定标注产品名称；并不得违反国家相关规定和社会公序良俗。
    同一名称的化妆品，适用不同人群，不同色系、香型的，应当在名称中或明显位置予以标明。
    第二十四条 违反本规定第六条、第七条规定，化妆品标识未标注化妆品名称或者标注名称不符合规定要求的，责令限期改正；逾期未改正的，处以1万元以下罚款。</t>
    </r>
  </si>
  <si>
    <t>对化妆品标识未依法标注化妆品实际生产加工地或者生产者名称、地址的处罚</t>
  </si>
  <si>
    <r>
      <t xml:space="preserve">    </t>
    </r>
    <r>
      <rPr>
        <b/>
        <sz val="9"/>
        <rFont val="宋体"/>
        <charset val="134"/>
      </rPr>
      <t>《化妆品标识管理规定》(国家质量监督检验检疫总局令第100号)</t>
    </r>
    <r>
      <rPr>
        <sz val="9"/>
        <rFont val="宋体"/>
        <charset val="134"/>
      </rPr>
      <t xml:space="preserve">
    第八条 化妆品标识应当标注化妆品的实际生产加工地。
    化妆品实际生产加工地应当按照行政区划至少标注到省级地域。
    第九条 化妆品标识应当标注生产者的名称和地址。生产者名称和地址应当是依法登记注册、能承担产品质量责任的生产者的名称、地址。
    有下列情形之一的，生产者的名称、地址按照下列规定予以标注：
    （一）依法独立承担法律责任的集团公司或者其子公司，应当标注各自的名称和地址；
    （二）依法不能独立承担法律责任的集团公司的分公司或者集团公司的生产基地，可以标注集团公司和分公司（生产基地）的名称、地址，也可以仅标注集团公司的名称、地址；
    （三）实施委托生产加工的化妆品，委托企业具有其委托加工的化妆品生产许可证的，应当标注委托企业的名称、地址和被委托企业的名称，或者仅标注委托企业的名称和地址；委托企业不具有其委托加工化妆品生产许可证的，应当标注委托企业的名称、地址和被委托企业的名称；
    （四）分装化妆品应当分别标注实际生产加工企业的名称和分装者的名称及地址，并注明分装字样。
    第二十五条第一款 违反本规定第八条、第九条，化妆品标识未依法标注化妆品实际生产加工地或者生产者名称、地址的，责令限期改正；逾期未改正的，处以1万元以下罚款。</t>
    </r>
  </si>
  <si>
    <t>对属于伪造产品产地、伪造或者冒用他人厂名、厂址的处罚</t>
  </si>
  <si>
    <r>
      <t xml:space="preserve">    </t>
    </r>
    <r>
      <rPr>
        <b/>
        <sz val="9"/>
        <rFont val="宋体"/>
        <charset val="134"/>
      </rPr>
      <t xml:space="preserve">《化妆品标识管理规定》(国家质量监督检验检疫总局令第100号)
    </t>
    </r>
    <r>
      <rPr>
        <sz val="9"/>
        <rFont val="宋体"/>
        <charset val="134"/>
      </rPr>
      <t xml:space="preserve">第二十五条第二款 属于伪造产品产地、伪造或者冒用他人厂名、厂址的，按照《中华人民共和国产品质量法》第五十三条的规定处罚。
    </t>
    </r>
    <r>
      <rPr>
        <b/>
        <sz val="9"/>
        <rFont val="宋体"/>
        <charset val="134"/>
      </rPr>
      <t>《中华人民共和国产品质量法》（2023修订）</t>
    </r>
    <r>
      <rPr>
        <sz val="9"/>
        <rFont val="宋体"/>
        <charset val="134"/>
      </rPr>
      <t xml:space="preserve">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r>
  </si>
  <si>
    <t>对化妆品标识未清晰地标注化妆品的生产日期和保质期或者生产批号和限期使用日期等行为的处罚</t>
  </si>
  <si>
    <r>
      <t xml:space="preserve">    </t>
    </r>
    <r>
      <rPr>
        <b/>
        <sz val="9"/>
        <rFont val="宋体"/>
        <charset val="134"/>
      </rPr>
      <t xml:space="preserve">《化妆品标识管理规定》(国家质量监督检验检疫总局令第100号)
</t>
    </r>
    <r>
      <rPr>
        <sz val="9"/>
        <rFont val="宋体"/>
        <charset val="134"/>
      </rPr>
      <t xml:space="preserve">    第十条 妆品标识应当清晰地标注化妆品的生产日期和保质期或者生产批号和限期使用日期。
    第十五条 化妆品根据产品使用需要或者在标识中难以反映产品全部信息时，应当增加使用说明。使用说明应通俗易懂，需要附图时须有图例示。凡使用或者保存不当容易造成化妆品本身损坏或者可能危及人体健康和人身安全的化妆品、适用于儿童等特殊人群的化妆品，必须标注注意事项、中文警示说明，以及满足保质期和安全性要求的储存条件等。
    第二十六条 违反本规定第十条、第十五条的，按照《中华人民共和国产品质量法》第五十四条的规定处罚。
    </t>
    </r>
    <r>
      <rPr>
        <b/>
        <sz val="9"/>
        <rFont val="宋体"/>
        <charset val="134"/>
      </rPr>
      <t>《中华人民共和国产品质量法》(2018年修订)</t>
    </r>
    <r>
      <rPr>
        <sz val="9"/>
        <rFont val="宋体"/>
        <charset val="134"/>
      </rPr>
      <t xml:space="preserve">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r>
  </si>
  <si>
    <t>对化妆品标识未按规定标注净含量的处罚</t>
  </si>
  <si>
    <r>
      <t xml:space="preserve">    </t>
    </r>
    <r>
      <rPr>
        <b/>
        <sz val="9"/>
        <rFont val="宋体"/>
        <charset val="134"/>
      </rPr>
      <t xml:space="preserve">《化妆品标识管理规定》(国家质量监督检验检疫总局令第100号)
</t>
    </r>
    <r>
      <rPr>
        <sz val="9"/>
        <rFont val="宋体"/>
        <charset val="134"/>
      </rPr>
      <t xml:space="preserve">    第十一条 化妆品标识应当标注净含量。净含量的标注依照《定量包装商品计量监督管理办法》执行。液态化妆品以体积标明净含量；固态化妆品以质量标明净含量；半固态或者粘性化妆品，用质量或者体积标明净含量。
    第二十七条 违反本规定第十一条，未按规定标注净含量的，按照《定量包装商品计量监督管理办法》的规定处罚。
    </t>
    </r>
    <r>
      <rPr>
        <b/>
        <sz val="9"/>
        <rFont val="宋体"/>
        <charset val="134"/>
      </rPr>
      <t xml:space="preserve">《定量包装商品计量监督管理办法》(国家市场监督管理总局令第70号) </t>
    </r>
    <r>
      <rPr>
        <sz val="9"/>
        <rFont val="宋体"/>
        <charset val="134"/>
      </rPr>
      <t xml:space="preserve">  
    第十七条 生产、销售定量包装商品违反本办法第五条 、第六条 、第七条规定，未正确、清晰地标注净含量的，责令改正；未标注净含量的，限期改正，逾期不改的，可处1000元以下罚款。    </t>
    </r>
  </si>
  <si>
    <t>对化妆品标识未标注全成分表，标注方法和要求不符合相应标准规定的处罚</t>
  </si>
  <si>
    <r>
      <t xml:space="preserve">    </t>
    </r>
    <r>
      <rPr>
        <b/>
        <sz val="9"/>
        <rFont val="宋体"/>
        <charset val="134"/>
      </rPr>
      <t xml:space="preserve">《化妆品标识管理规定》(国家质量监督检验检疫总局令第100号)
</t>
    </r>
    <r>
      <rPr>
        <sz val="9"/>
        <rFont val="宋体"/>
        <charset val="134"/>
      </rPr>
      <t xml:space="preserve">    第十二条 化妆品标识应当标注全成分表。标注方法及要求应当符合相应的标准规定。
    第二十八条 违反本规定第十二条，化妆品标识未标注全成分表，标注方法和要求不符合相应标准规定的，责令限期改正；逾期未改正的，处以1万元以下罚款。</t>
    </r>
  </si>
  <si>
    <t>对未标注产品标准号或者未标注质量检验合格证明的处罚</t>
  </si>
  <si>
    <r>
      <t xml:space="preserve">    </t>
    </r>
    <r>
      <rPr>
        <b/>
        <sz val="9"/>
        <rFont val="宋体"/>
        <charset val="134"/>
      </rPr>
      <t xml:space="preserve">《化妆品标识管理规定》(国家质量监督检验检疫总局令第100号)
   </t>
    </r>
    <r>
      <rPr>
        <sz val="9"/>
        <rFont val="宋体"/>
        <charset val="134"/>
      </rPr>
      <t xml:space="preserve"> 第十三条 化妆品标识应当标注企业所执行的国家标准、行业标准号或者经备案的企业标准号。化妆品标识必须含有产品质量检验合格证明。
    第二十九条 违反本规定第十三条，未标注产品标准号或者未标注质量检验合格证明的，责令限期改正；逾期未改正的，处以1万元以下罚款。</t>
    </r>
  </si>
  <si>
    <t>对未依法标注生产许可证标志和编号的处罚</t>
  </si>
  <si>
    <r>
      <t xml:space="preserve">    《化妆品标识管理规定》(国家质量监督检验检疫总局令第100号)
    </t>
    </r>
    <r>
      <rPr>
        <sz val="9"/>
        <rFont val="宋体"/>
        <charset val="134"/>
      </rPr>
      <t>第十四条 化妆品标识应当标注生产许可证标志和编号。生产许可证标志和编号应当符合《中华人民共和国工业产品生产许可证管理条例实施办法》的有关规定。</t>
    </r>
    <r>
      <rPr>
        <b/>
        <sz val="9"/>
        <rFont val="宋体"/>
        <charset val="134"/>
      </rPr>
      <t xml:space="preserve">
   </t>
    </r>
    <r>
      <rPr>
        <sz val="9"/>
        <rFont val="宋体"/>
        <charset val="134"/>
      </rPr>
      <t xml:space="preserve"> 第三十条 违反本规定第十四条，未依法标注生产许可证标志和编号的，按照《中华人民共和国工业产品生产许可证管理条例》第四十七条的规定处罚。
    </t>
    </r>
    <r>
      <rPr>
        <b/>
        <sz val="9"/>
        <rFont val="宋体"/>
        <charset val="134"/>
      </rPr>
      <t>《中华人民共和国工业产品生产许可证管理条例》（2023年修订）</t>
    </r>
    <r>
      <rPr>
        <sz val="9"/>
        <rFont val="宋体"/>
        <charset val="134"/>
      </rPr>
      <t xml:space="preserve">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r>
  </si>
  <si>
    <t>对化妆品标识标注夸大功能、虚假宣传、贬低同类产品的内容等行为的处罚</t>
  </si>
  <si>
    <r>
      <t xml:space="preserve">    </t>
    </r>
    <r>
      <rPr>
        <b/>
        <sz val="9"/>
        <rFont val="宋体"/>
        <charset val="134"/>
      </rPr>
      <t>《化妆品标识管理规定》(国家质量监督检验检疫总局令第100号)</t>
    </r>
    <r>
      <rPr>
        <sz val="9"/>
        <rFont val="宋体"/>
        <charset val="134"/>
      </rPr>
      <t xml:space="preserve">
    第十六条 化妆品标识不得标注下列内容：
    （一）夸大功能、虚假宣传、贬低同类产品的内容；
    （二）明示或者暗示具有医疗作用的内容；
    （三）容易给消费者造成误解或者混淆的产品名称；
    （四）其他法律、法规和国家标准禁止标注的内容。
    第三十一条 违反本规定第十六条的，责令限期改正；逾期未改正的，处以1万元以下罚款；违反有关法律法规规定的，依照有关法律法规规定处理。</t>
    </r>
  </si>
  <si>
    <t>对化妆品标识与化妆品包装物（容器）分离，化妆品标识未直接标注在化妆品最小销售单元（包装）上，化妆品有说明书的为随附于产品最小销售单元（包装）内的处罚</t>
  </si>
  <si>
    <r>
      <t xml:space="preserve">    </t>
    </r>
    <r>
      <rPr>
        <b/>
        <sz val="9"/>
        <rFont val="宋体"/>
        <charset val="134"/>
      </rPr>
      <t>《化妆品标识管理规定》(国家质量监督检验检疫总局令第100号)</t>
    </r>
    <r>
      <rPr>
        <sz val="9"/>
        <rFont val="宋体"/>
        <charset val="134"/>
      </rPr>
      <t xml:space="preserve">
    第十七条 化妆品标识不得与化妆品包装物（容器）分离。
    第十八条 化妆品标识应当直接标注在化妆品最小销售单元（包装）上。化妆品有说明书的应当随附于产品最小销售单元（包装）内。
    第三十二条 违反本规定第十七条、第十八条的，责令限期改正；逾期未改正的，处以1万元以下罚款。</t>
    </r>
  </si>
  <si>
    <t>对化妆品标识中除注册商标标识之外，其内容未使用规范中文等行为的处罚</t>
  </si>
  <si>
    <r>
      <t xml:space="preserve">   </t>
    </r>
    <r>
      <rPr>
        <b/>
        <sz val="9"/>
        <rFont val="宋体"/>
        <charset val="134"/>
      </rPr>
      <t xml:space="preserve"> 《化妆品标识管理规定》(国家质量监督检验检疫总局令第100号) </t>
    </r>
    <r>
      <rPr>
        <sz val="9"/>
        <rFont val="宋体"/>
        <charset val="134"/>
      </rPr>
      <t xml:space="preserve">
    第二十一条 化妆品标识中除注册商标标识之外，其内容必须使用规范中文。使用拼音、少数民族文字或者外文的，应当与汉字有对应关系，并符合本规定第六条规定的要求。
    第二十二条 化妆品包装物（容器）最大表面面积大于20平方厘米的，化妆品标识中强制标注内容字体高度不得小于1.8毫米。除注册商标之外，标识所使用的拼音、外文字体不得大于相应的汉字。
    化妆品包装物（容器）的最大表面的面积小于10平方厘米且净含量不大于15克或者15毫升的，其标识可以仅标注化妆品名称，生产者名称和地址，净含量，生产日期和保质期或者生产批号和限期使用日期。产品有其他相关说明性资料的，其他应当标注的内容可以标注在说明性资料上。
    第三十三条 违反本规定第二十一条、第二十二条，责令限期改正；逾期未改正的，处以1万元以下罚款。</t>
    </r>
  </si>
  <si>
    <t>对化妆品标识利用字体大小、色差或者暗示性的语言、图形、符号误导消费者等形式进行标注的处罚</t>
  </si>
  <si>
    <r>
      <t xml:space="preserve">    </t>
    </r>
    <r>
      <rPr>
        <b/>
        <sz val="9"/>
        <rFont val="宋体"/>
        <charset val="134"/>
      </rPr>
      <t>《化妆品标识管理规定》(国家质量监督检验检疫总局令第100号)</t>
    </r>
    <r>
      <rPr>
        <sz val="9"/>
        <rFont val="宋体"/>
        <charset val="134"/>
      </rPr>
      <t xml:space="preserve">
    第二十三条 化妆品标识不得采用以下标注形式：
    （一）利用字体大小、色差或者暗示性的语言、图形、符号误导消费者；
    （二）擅自涂改化妆品标识中的化妆品名称、生产日期和保质期或者生产批号和限期使用日期；
    （三）法律、法规禁止的其他标注形式。
    第三十四条 违反本规定第二十三条规定的，责令限期改正，并处以5000元以下罚款；逾期未改正的，处以1万元以下罚款。</t>
    </r>
  </si>
  <si>
    <t>对未取得食品生产经营许可从事食品生产经营活动，或者未取得食品添加剂生产许可从事食品添加剂生产活动，以及明知从事上述违法行为，仍为其提供生产经营场所或者其他条件的处罚</t>
  </si>
  <si>
    <r>
      <t xml:space="preserve">    </t>
    </r>
    <r>
      <rPr>
        <b/>
        <sz val="9"/>
        <rFont val="宋体"/>
        <charset val="134"/>
      </rPr>
      <t>《中华人民共和国食品安全法》（2021年修正）</t>
    </r>
    <r>
      <rPr>
        <sz val="9"/>
        <rFont val="宋体"/>
        <charset val="134"/>
      </rPr>
      <t xml:space="preserve">
    第二条　在中华人民共和国境内从事下列活动，应当遵守本法：
（一）食品生产和加工（以下称食品生产），食品销售和餐饮服务（以下称食品经营）；
（二）食品添加剂的生产经营；
（三）用于食品的包装材料、容器、洗涤剂、消毒剂和用于食品生产经营的工具、设备（以下称食品相关产品）的生产经营；
（四）食品生产经营者使用食品添加剂、食品相关产品；
（五）食品的贮存和运输；
（六）对食品、食品添加剂、食品相关产品的安全管理。
供食用的源于农业的初级产品（以下称食用农产品）的质量安全管理，遵守《中华人民共和国农产品质量安全法》的规定。但是，食用农产品的市场销售、有关质量安全标准的制定、有关安全信息的公布和本法对农业投入品作出规定的，应当遵守本法的规定。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r>
  </si>
  <si>
    <t>对用非食品原料生产食品、在食品中添加食品添加剂以外的化学物质和其他可能危害人体健康的物质，或者用回收食品作为原料生产食品，或者经营上述食品等行为，以及明知从事上述违法行为，仍为其提供生产经营场所或者其他条件的处罚</t>
  </si>
  <si>
    <r>
      <t xml:space="preserve">    </t>
    </r>
    <r>
      <rPr>
        <b/>
        <sz val="9"/>
        <rFont val="宋体"/>
        <charset val="134"/>
      </rPr>
      <t xml:space="preserve">《中华人民共和国食品安全法》（2021年修正）
    </t>
    </r>
    <r>
      <rPr>
        <sz val="9"/>
        <rFont val="宋体"/>
        <charset val="134"/>
      </rPr>
      <t>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第二款 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r>
  </si>
  <si>
    <t>对生产经营致病性微生物，农药残留、兽药残留、生物毒素、重金属等污染物质以及其他危害人体健康的物质含量超过食品安全标准限量的食品、食品添加剂等行为的处罚</t>
  </si>
  <si>
    <r>
      <t xml:space="preserve">    </t>
    </r>
    <r>
      <rPr>
        <b/>
        <sz val="9"/>
        <rFont val="宋体"/>
        <charset val="134"/>
      </rPr>
      <t>《中华人民共和国食品安全法》（2021年修正）</t>
    </r>
    <r>
      <rPr>
        <sz val="9"/>
        <rFont val="宋体"/>
        <charset val="134"/>
      </rPr>
      <t xml:space="preserve">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r>
  </si>
  <si>
    <t>对生产经营被包装材料、容器、运输工具等污染的食品、食品添加剂等行为的处罚</t>
  </si>
  <si>
    <r>
      <t xml:space="preserve">    </t>
    </r>
    <r>
      <rPr>
        <b/>
        <sz val="9"/>
        <rFont val="宋体"/>
        <charset val="134"/>
      </rPr>
      <t>《中华人民共和国食品安全法》（2021年修正）</t>
    </r>
    <r>
      <rPr>
        <sz val="9"/>
        <rFont val="宋体"/>
        <charset val="134"/>
      </rPr>
      <t xml:space="preserve">
    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t>
    </r>
  </si>
  <si>
    <t>对生产经营的食品、食品添加剂的标签、说明书存在瑕疵但不影响食品安全且不会对消费者造成误导，责令改正，拒不改正的处罚</t>
  </si>
  <si>
    <r>
      <t xml:space="preserve">    </t>
    </r>
    <r>
      <rPr>
        <b/>
        <sz val="9"/>
        <rFont val="宋体"/>
        <charset val="134"/>
      </rPr>
      <t>《中华人民共和国食品安全法》（2021年修正）</t>
    </r>
    <r>
      <rPr>
        <sz val="9"/>
        <rFont val="宋体"/>
        <charset val="134"/>
      </rPr>
      <t xml:space="preserve">
    第一百二十五条第二款 生产经营的食品、食品添加剂的标签、说明书存在瑕疵但不影响食品安全且不会对消费者造成误导的，由县级以上人民政府食品药品监督管理部门责令改正；拒不改正的，处二千元以下罚款。
</t>
    </r>
  </si>
  <si>
    <t>对食品、食品添加剂生产者未按规定对采购的食品原料和生产的食品、食品添加剂进行检验等行为的处罚</t>
  </si>
  <si>
    <r>
      <t xml:space="preserve">    </t>
    </r>
    <r>
      <rPr>
        <b/>
        <sz val="9"/>
        <rFont val="宋体"/>
        <charset val="134"/>
      </rPr>
      <t>《中华人民共和国食品安全法》（2021年修正）</t>
    </r>
    <r>
      <rPr>
        <sz val="9"/>
        <rFont val="宋体"/>
        <charset val="134"/>
      </rPr>
      <t xml:space="preserve">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r>
  </si>
  <si>
    <t>对事故单位在发生食品安全事故后未进行处置、报告；隐匿、伪造、毁灭有关证据的处罚</t>
  </si>
  <si>
    <r>
      <t xml:space="preserve">    </t>
    </r>
    <r>
      <rPr>
        <b/>
        <sz val="9"/>
        <rFont val="宋体"/>
        <charset val="134"/>
      </rPr>
      <t>《中华人民共和国食品安全法》（2021年修正）</t>
    </r>
    <r>
      <rPr>
        <sz val="9"/>
        <rFont val="宋体"/>
        <charset val="134"/>
      </rPr>
      <t xml:space="preserve">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r>
  </si>
  <si>
    <t>对集中交易市场的开办者、柜台出租者、展销会的举办者允许未依法取得许可的食品经营者进入市场销售食品，或者未履行检查、报告等义务，食用农产品批发市场未配备检验设备和检验人员或者未委托符合规定的食品检验机构，对进入该批发市场销售的食用农产品进行抽样检验的处罚</t>
  </si>
  <si>
    <r>
      <t xml:space="preserve">    </t>
    </r>
    <r>
      <rPr>
        <b/>
        <sz val="9"/>
        <rFont val="宋体"/>
        <charset val="134"/>
      </rPr>
      <t>《中华人民共和国食品安全法》（2021年修正）</t>
    </r>
    <r>
      <rPr>
        <sz val="9"/>
        <rFont val="宋体"/>
        <charset val="134"/>
      </rPr>
      <t xml:space="preserve">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
    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t>
    </r>
  </si>
  <si>
    <t>对网络食品交易第三方平台提供者未对入网食品经营者进行实名登记、审查许可证，或者未履行报告、停止提供网络交易平台服务等义务的处罚</t>
  </si>
  <si>
    <r>
      <t xml:space="preserve">    </t>
    </r>
    <r>
      <rPr>
        <b/>
        <sz val="9"/>
        <rFont val="宋体"/>
        <charset val="134"/>
      </rPr>
      <t>《中华人民共和国食品安全法》（2021年修正）</t>
    </r>
    <r>
      <rPr>
        <sz val="9"/>
        <rFont val="宋体"/>
        <charset val="134"/>
      </rPr>
      <t xml:space="preserve">
    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r>
  </si>
  <si>
    <t>对未按要求进行食品贮存、运输和装卸的处罚</t>
  </si>
  <si>
    <r>
      <t xml:space="preserve">    </t>
    </r>
    <r>
      <rPr>
        <b/>
        <sz val="9"/>
        <rFont val="宋体"/>
        <charset val="134"/>
      </rPr>
      <t>《中华人民共和国食品安全法》（2021年修正）</t>
    </r>
    <r>
      <rPr>
        <sz val="9"/>
        <rFont val="宋体"/>
        <charset val="134"/>
      </rPr>
      <t xml:space="preserve">
    第一百三十二条 违反本法规定，未按要求进行食品贮存、运输和装卸的，由县级以上人民政府食品安全监督管理部门按照各自职责分工责令改正，给予警告；拒不改正的，责令停产停业，并处一万元以上五万元以下罚款；情节严重的，吊销许可证。   </t>
    </r>
  </si>
  <si>
    <t>对拒绝、阻挠、干涉有关部门、机构及其工作人员依法开展食品安全监督检查、事故调查处理、风险监测和风险评估的处罚</t>
  </si>
  <si>
    <r>
      <t xml:space="preserve">    </t>
    </r>
    <r>
      <rPr>
        <b/>
        <sz val="9"/>
        <rFont val="宋体"/>
        <charset val="134"/>
      </rPr>
      <t>《中华人民共和国食品安全法》（2021年修正）</t>
    </r>
    <r>
      <rPr>
        <sz val="9"/>
        <rFont val="宋体"/>
        <charset val="134"/>
      </rPr>
      <t xml:space="preserve">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r>
  </si>
  <si>
    <t>对食品生产经营者在一年内累计三次因违反规定受到责令停产停业、吊销许可证以外处罚的处罚</t>
  </si>
  <si>
    <r>
      <t xml:space="preserve">    </t>
    </r>
    <r>
      <rPr>
        <b/>
        <sz val="9"/>
        <rFont val="宋体"/>
        <charset val="134"/>
      </rPr>
      <t>《中华人民共和国食品安全法》（2021年修正）</t>
    </r>
    <r>
      <rPr>
        <sz val="9"/>
        <rFont val="宋体"/>
        <charset val="134"/>
      </rPr>
      <t xml:space="preserve">
    第一百三十四条 食品生产经营者在一年内累计三次因违反本法规定受到责令停产停业、吊销许可证以外处罚的，由食品安全监督管理部门责令停产停业，直至吊销许可证。</t>
    </r>
  </si>
  <si>
    <t>对被吊销许可证的食品生产经营者及其法定代表人、直接负责的主管人员和其他直接责任人员、因食品安全犯罪被判处有期徒刑以上刑罚的人员在规定时限内从事食品生产经营管理工作、担任食品生产经营企业食品安全管理人员的处罚</t>
  </si>
  <si>
    <r>
      <t xml:space="preserve">    </t>
    </r>
    <r>
      <rPr>
        <b/>
        <sz val="9"/>
        <rFont val="宋体"/>
        <charset val="134"/>
      </rPr>
      <t>《中华人民共和国食品安全法》（2021年修正）</t>
    </r>
    <r>
      <rPr>
        <sz val="9"/>
        <rFont val="宋体"/>
        <charset val="134"/>
      </rPr>
      <t xml:space="preserve">
    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食品生产经营者聘用人员违反前两款规定的，由县级以上人民政府食品药品监督管理部门吊销许可证。</t>
    </r>
  </si>
  <si>
    <t>对食品检验机构、食品检验人员出具虚假检验报告的处罚</t>
  </si>
  <si>
    <r>
      <t xml:space="preserve">    </t>
    </r>
    <r>
      <rPr>
        <b/>
        <sz val="9"/>
        <rFont val="宋体"/>
        <charset val="134"/>
      </rPr>
      <t>《中华人民共和国食品安全法》（2021年修正）</t>
    </r>
    <r>
      <rPr>
        <sz val="9"/>
        <rFont val="宋体"/>
        <charset val="134"/>
      </rPr>
      <t xml:space="preserve">
    第一百三十八条 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
    违反本法规定，受到开除处分的食品检验机构人员，自处分决定作出之日起十年内不得从事食品检验工作；因食品安全违法行为受到刑事处罚或者因出具虚假检验报告导致发生重大食品安全事故受到开除处分的食品检验机构人员，终身不得从事食品检验工作。食品检验机构聘用不得从事食品检验工作的人员的，由授予其资质的主管部门或者机构撤销该食品检验机构的检验资质。
    食品检验机构出具虚假检验报告，使消费者的合法权益受到损害的，应当与食品生产经营者承担连带责任。</t>
    </r>
  </si>
  <si>
    <t>对认证机构出具虚假认证结论的处罚</t>
  </si>
  <si>
    <r>
      <t xml:space="preserve">    </t>
    </r>
    <r>
      <rPr>
        <b/>
        <sz val="9"/>
        <rFont val="宋体"/>
        <charset val="134"/>
      </rPr>
      <t>《中华人民共和国食品安全法》（2021年修正）</t>
    </r>
    <r>
      <rPr>
        <sz val="9"/>
        <rFont val="宋体"/>
        <charset val="134"/>
      </rPr>
      <t xml:space="preserve">
    第一百三十九条 违反本法规定，认证机构出具虚假认证结论，由认证认可监督管理部门没收所收取的认证费用，并处认证费用五倍以上十倍以下罚款，认证费用不足一万元的，并处五万元以上十万元以下罚款；情节严重的，责令停业，直至撤销认证机构批准文件，并向社会公布；对直接负责的主管人员和负有直接责任的认证人员，撤销其执业资格。
    认证机构出具虚假认证结论，使消费者的合法权益受到损害的，应当与食品生产经营者承担连带责任。</t>
    </r>
  </si>
  <si>
    <t>对食品作虚假宣传且情节严重，仍然销售该食品的处罚</t>
  </si>
  <si>
    <r>
      <t xml:space="preserve">    </t>
    </r>
    <r>
      <rPr>
        <b/>
        <sz val="9"/>
        <rFont val="宋体"/>
        <charset val="134"/>
      </rPr>
      <t>《中华人民共和国食品安全法》（2021年修正）</t>
    </r>
    <r>
      <rPr>
        <sz val="9"/>
        <rFont val="宋体"/>
        <charset val="134"/>
      </rPr>
      <t xml:space="preserve">
    第一百四十条第五款 对食品作虚假宣传且情节严重的，由省级以上人民政府食品药品监督管理部门决定暂停销售该食品，并向社会公布；仍然销售该食品的，由县级以上人民政府食品药品监督管理部门没收违法所得和违法销售的食品，并处二万元以上五万元以下罚款。</t>
    </r>
  </si>
  <si>
    <t>对在食品生产、加工场所贮存添加或者可能添加到食品中的非食品用化学物质和其他可能危害人体健康的物质等行为的处罚</t>
  </si>
  <si>
    <r>
      <t xml:space="preserve">   </t>
    </r>
    <r>
      <rPr>
        <b/>
        <sz val="9"/>
        <rFont val="宋体"/>
        <charset val="134"/>
      </rPr>
      <t xml:space="preserve">《中华人民共和国食品安全法实施条例》（2019年修订）
</t>
    </r>
    <r>
      <rPr>
        <sz val="9"/>
        <rFont val="宋体"/>
        <charset val="134"/>
      </rPr>
      <t xml:space="preserve">    第六十三条 国务院食品安全监督管理部门会同国务院卫生行政等部门根据食源性疾病信息、食品安全风险监测信息和监督管理信息等，对发现的添加或者可能添加到食品中的非食品用化学物质和其他可能危害人体健康的物质，制定名录及检测方法并予以公布。
    第六十八条 有下列情形之一的，依照食品安全法第一百二十五条第一款、本条例第七十五条的规定给予处罚：
    （一）在食品生产、加工场所贮存依照本条例第六十三条规定制定的名录中的物质；
    （二）生产经营的保健食品之外的食品的标签、说明书声称具有保健功能；
    （三）以食品安全国家标准规定的选择性添加物质命名婴幼儿配方食品；
    （四）生产经营的特殊食品的标签、说明书内容与注册或者备案的标签、说明书不一致。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（一）故意实施违法行为；（二）违法行为性质恶劣；（三）违法行为造成严重后果。
    属于食品安全法第一百二十五条第二款规定情形的，不适用前款规定。
    </t>
    </r>
    <r>
      <rPr>
        <b/>
        <sz val="9"/>
        <rFont val="宋体"/>
        <charset val="134"/>
      </rPr>
      <t>《中华人民共和国食品安全法》（2021年修正）</t>
    </r>
    <r>
      <rPr>
        <sz val="9"/>
        <rFont val="宋体"/>
        <charset val="134"/>
      </rPr>
      <t xml:space="preserve">
    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t>
    </r>
  </si>
  <si>
    <t>对接受食品生产经营者委托贮存、运输食品，未按照规定记录保存信息等行为的处罚</t>
  </si>
  <si>
    <r>
      <t xml:space="preserve">    《中华人民共和国食品安全法实施条例》（2019年修订）</t>
    </r>
    <r>
      <rPr>
        <sz val="9"/>
        <rFont val="宋体"/>
        <charset val="134"/>
      </rPr>
      <t xml:space="preserve">
    第六十九条 有下列情形之一的，依照食品安全法第一百二十六条第一款、本条例第七十五条的规定给予处罚：
    （一）接受食品生产经营者委托贮存、运输食品，未按照规定记录保存信息；（二）餐饮服务提供者未查验、留存餐具饮具集中消毒服务单位的营业执照复印件和消毒合格证明；（三）食品生产经营者未按照规定对变质、超过保质期或者回收的食品进行标示或者存放，或者未及时对上述食品采取无害化处理、销毁等措施并如实记录；（四）医疗机构和药品零售企业之外的单位或者个人向消费者销售特殊医学用途配方食品中的特定全营养配方食品；（五）将特殊食品与普通食品或者药品混放销售。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（一）故意实施违法行为；（二）违法行为性质恶劣；（三）违法行为造成严重后果。
    属于食品安全法第一百二十五条第二款规定情形的，不适用前款规定。
    </t>
    </r>
    <r>
      <rPr>
        <b/>
        <sz val="9"/>
        <rFont val="宋体"/>
        <charset val="134"/>
      </rPr>
      <t>《中华人民共和国食品安全法》（2021年修正）</t>
    </r>
    <r>
      <rPr>
        <sz val="9"/>
        <rFont val="宋体"/>
        <charset val="134"/>
      </rPr>
      <t xml:space="preserve">
    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t>
    </r>
  </si>
  <si>
    <t>对食品生产经营者的生产经营行为不符合食品安全法相关规定，或者不符合有关食品生产经营过程要求的食品安全国家标准的处罚</t>
  </si>
  <si>
    <r>
      <t xml:space="preserve">    </t>
    </r>
    <r>
      <rPr>
        <b/>
        <sz val="9"/>
        <rFont val="宋体"/>
        <charset val="134"/>
      </rPr>
      <t>《中华人民共和国食品安全法实施条例》（2019年修订）</t>
    </r>
    <r>
      <rPr>
        <sz val="9"/>
        <rFont val="宋体"/>
        <charset val="134"/>
      </rPr>
      <t xml:space="preserve">
    第七十条 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
    属于食品安全法第一百二十五条第二款规定情形的，不适用前款规定。
    </t>
    </r>
    <r>
      <rPr>
        <b/>
        <sz val="9"/>
        <rFont val="宋体"/>
        <charset val="134"/>
      </rPr>
      <t>《中华人民共和国食品安全法》（2021年修正）</t>
    </r>
    <r>
      <rPr>
        <sz val="9"/>
        <rFont val="宋体"/>
        <charset val="134"/>
      </rPr>
      <t xml:space="preserve">
    第三十三条第一款 食品生产经营应当符合食品安全标准，并符合下列要求：
    （五）餐具、饮具和盛放直接入口食品的容器，使用前应当洗净、消毒，炊具、用具用后应当洗净，保持清洁；（七）直接入口的食品应当使用无毒、清洁的包装材料、餐具、饮具和容器；（八）食品生产经营人员应当保持个人卫生，生产经营食品时，应当将手洗净，穿戴清洁的工作衣、帽等；销售无包装的直接入口食品时，应当使用无毒、清洁的容器、售货工具和设备；（九）用水应当符合国家规定的生活饮用水卫生标准；（十）使用的洗涤剂、消毒剂应当对人体安全、无害；
    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t>
    </r>
  </si>
  <si>
    <t>对餐具饮具集中消毒服务单位未按照规定建立并遵守出厂检验记录制度的处罚</t>
  </si>
  <si>
    <r>
      <t xml:space="preserve">    </t>
    </r>
    <r>
      <rPr>
        <b/>
        <sz val="9"/>
        <rFont val="宋体"/>
        <charset val="134"/>
      </rPr>
      <t>《中华人民共和国食品安全法实施条例》（2019年修订）</t>
    </r>
    <r>
      <rPr>
        <sz val="9"/>
        <rFont val="宋体"/>
        <charset val="134"/>
      </rPr>
      <t xml:space="preserve">
    第七十一条 餐具饮具集中消毒服务单位未按照规定建立并遵守出厂检验记录制度的，由县级以上人民政府卫生行政部门依照食品安全法第一百二十六条第一款、本条例第七十五条的规定给予处罚。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
    </t>
    </r>
    <r>
      <rPr>
        <b/>
        <sz val="9"/>
        <rFont val="宋体"/>
        <charset val="134"/>
      </rPr>
      <t>《中华人民共和国食品安全法》（2021年修正）</t>
    </r>
    <r>
      <rPr>
        <sz val="9"/>
        <rFont val="宋体"/>
        <charset val="134"/>
      </rPr>
      <t xml:space="preserve">
    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t>
    </r>
  </si>
  <si>
    <t>对从事对温度、湿度等有特殊要求的食品贮存业务的非食品生产经营者，食品集中交易市场的开办者、食品展销会的举办者，未按照规定备案或者报告的处罚</t>
  </si>
  <si>
    <r>
      <t xml:space="preserve">  </t>
    </r>
    <r>
      <rPr>
        <b/>
        <sz val="9"/>
        <rFont val="宋体"/>
        <charset val="134"/>
      </rPr>
      <t xml:space="preserve">  《中华人民共和国食品安全法实施条例》（2019年修订）</t>
    </r>
    <r>
      <rPr>
        <sz val="9"/>
        <rFont val="宋体"/>
        <charset val="134"/>
      </rPr>
      <t xml:space="preserve">
    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  </t>
    </r>
  </si>
  <si>
    <t>对利用会议、讲座、健康咨询等方式对食品进行虚假宣传的处罚</t>
  </si>
  <si>
    <r>
      <t xml:space="preserve">    《中华人民共和国食品安全法实施条例》（2019年修订）</t>
    </r>
    <r>
      <rPr>
        <sz val="9"/>
        <rFont val="宋体"/>
        <charset val="134"/>
      </rPr>
      <t xml:space="preserve">
    第七十三条 利用会议、讲座、健康咨询等方式对食品进行虚假宣传的，由县级以上人民政府食品安全监督管理部门责令消除影响，有违法所得的，没收违法所得；情节严重的，依照食品安全法第一百四十条第五款的规定进行处罚；属于单位违法的，还应当依照本条例第七十五条的规定对单位的法定代表人、主要负责人、直接负责的主管人员和其他直接责任人员给予处罚。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
    </t>
    </r>
    <r>
      <rPr>
        <b/>
        <sz val="9"/>
        <rFont val="宋体"/>
        <charset val="134"/>
      </rPr>
      <t>《中华人民共和国食品安全法》（2021年修正）</t>
    </r>
    <r>
      <rPr>
        <sz val="9"/>
        <rFont val="宋体"/>
        <charset val="134"/>
      </rPr>
      <t xml:space="preserve">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  </t>
    </r>
  </si>
  <si>
    <t>对食品生产经营者生产经营的食品符合食品安全标准但不符合食品所标注的企业标准规定的食品安全指标的处罚</t>
  </si>
  <si>
    <r>
      <t xml:space="preserve">    </t>
    </r>
    <r>
      <rPr>
        <b/>
        <sz val="9"/>
        <rFont val="宋体"/>
        <charset val="134"/>
      </rPr>
      <t>《中华人民共和国食品安全法实施条例》（2019年修订）</t>
    </r>
    <r>
      <rPr>
        <sz val="9"/>
        <rFont val="宋体"/>
        <charset val="134"/>
      </rPr>
      <t xml:space="preserve">
    第七十四条 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r>
  </si>
  <si>
    <t>对食品生产经营企业等单位故意实施违法行为、违法行为性质恶劣、违法行为造成严重后果的处罚</t>
  </si>
  <si>
    <r>
      <t xml:space="preserve">    </t>
    </r>
    <r>
      <rPr>
        <b/>
        <sz val="9"/>
        <rFont val="宋体"/>
        <charset val="134"/>
      </rPr>
      <t>《中华人民共和国食品安全法实施条例》（2019年修订）</t>
    </r>
    <r>
      <rPr>
        <sz val="9"/>
        <rFont val="宋体"/>
        <charset val="134"/>
      </rPr>
      <t xml:space="preserve">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r>
  </si>
  <si>
    <t>对复检机构无正当理由拒绝承担复检任务的处罚</t>
  </si>
  <si>
    <r>
      <t xml:space="preserve">    </t>
    </r>
    <r>
      <rPr>
        <b/>
        <sz val="9"/>
        <rFont val="宋体"/>
        <charset val="134"/>
      </rPr>
      <t>《中华人民共和国食品安全法实施条例》（2019年修订）</t>
    </r>
    <r>
      <rPr>
        <sz val="9"/>
        <rFont val="宋体"/>
        <charset val="134"/>
      </rPr>
      <t xml:space="preserve">
    第七十九条 复检机构无正当理由拒绝承担复检任务的，由县级以上人民政府食品安全监督管理部门给予警告，无正当理由1年内2次拒绝承担复检任务的，由国务院有关部门撤销其复检机构资质并向社会公布。</t>
    </r>
  </si>
  <si>
    <t>对发布未依法取得资质认定的食品检验机构出具的食品检验信息，或者利用上述检验信息对食品、食品生产经营者进行等级评定，欺骗、误导消费者的处罚</t>
  </si>
  <si>
    <r>
      <t xml:space="preserve">    </t>
    </r>
    <r>
      <rPr>
        <b/>
        <sz val="9"/>
        <rFont val="宋体"/>
        <charset val="134"/>
      </rPr>
      <t>《中华人民共和国食品安全法实施条例》（2019年修订）</t>
    </r>
    <r>
      <rPr>
        <sz val="9"/>
        <rFont val="宋体"/>
        <charset val="134"/>
      </rPr>
      <t xml:space="preserve">
    第八十条 发布未依法取得资质认定的食品检验机构出具的食品检验信息，或者利用上述检验信息对食品、食品生产经营者进行等级评定，欺骗、误导消费者的，由县级以上人民政府食品安全监督管理部门责令改正，有违法所得的，没收违法所得，并处10万元以上50万元以下罚款；拒不改正的，处50万元以上100万元以下罚款；构成违反治安管理行为的，由公安机关依法给予治安管理处罚。</t>
    </r>
  </si>
  <si>
    <t>对生鲜乳收购者、乳制品生产企业在生鲜乳收购、乳制品生产过程中，加入非食品用化学物质或者其他可能危害人体健康的物质的处罚</t>
  </si>
  <si>
    <r>
      <t xml:space="preserve">    </t>
    </r>
    <r>
      <rPr>
        <b/>
        <sz val="9"/>
        <rFont val="宋体"/>
        <charset val="134"/>
      </rPr>
      <t>《乳品质量安全监督管理条例》(国务院令第536号 2008年实施)</t>
    </r>
    <r>
      <rPr>
        <sz val="9"/>
        <rFont val="宋体"/>
        <charset val="134"/>
      </rPr>
      <t xml:space="preserve">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
    第五十八条 违反本条例规定，在婴幼儿奶粉生产过程中，加入非食品用化学物质或其他可能危害人体健康的物质的，或者生产、销售的婴幼儿奶粉营养成分不足、不符合乳品质量安全国家标准的，依照本条例规定，从重处罚。</t>
    </r>
  </si>
  <si>
    <t>对生产、销售不符合乳品质量安全国家标准的乳品的处罚</t>
  </si>
  <si>
    <r>
      <t xml:space="preserve">    </t>
    </r>
    <r>
      <rPr>
        <b/>
        <sz val="9"/>
        <rFont val="宋体"/>
        <charset val="134"/>
      </rPr>
      <t>《乳品质量安全监督管理条例》(国务院令第536号 2008年实施)</t>
    </r>
    <r>
      <rPr>
        <sz val="9"/>
        <rFont val="宋体"/>
        <charset val="134"/>
      </rPr>
      <t xml:space="preserve">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r>
  </si>
  <si>
    <t>对不符合乳品质量安全国家标准、存在危害人体健康和生命安全或者可能危害婴幼儿身体健康和生长发育的乳制品，不停止生产、不召回的处罚</t>
  </si>
  <si>
    <r>
      <t xml:space="preserve">    </t>
    </r>
    <r>
      <rPr>
        <b/>
        <sz val="9"/>
        <rFont val="宋体"/>
        <charset val="134"/>
      </rPr>
      <t>《乳品质量安全监督管理条例》(国务院令第536号 2008年实施)</t>
    </r>
    <r>
      <rPr>
        <sz val="9"/>
        <rFont val="宋体"/>
        <charset val="134"/>
      </rPr>
      <t xml:space="preserve">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r>
  </si>
  <si>
    <t>对不符合乳品质量安全国家标准、存在危害人体健康和生命安全或者可能危害婴幼儿身体健康和生长发育的乳制品，不停止销售、不追回的处罚</t>
  </si>
  <si>
    <r>
      <t xml:space="preserve">    </t>
    </r>
    <r>
      <rPr>
        <b/>
        <sz val="9"/>
        <rFont val="宋体"/>
        <charset val="134"/>
      </rPr>
      <t xml:space="preserve">《乳品质量安全监督管理条例》(国务院令第536号 2008年实施)
    </t>
    </r>
    <r>
      <rPr>
        <sz val="9"/>
        <rFont val="宋体"/>
        <charset val="134"/>
      </rPr>
      <t>第四十二条 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r>
  </si>
  <si>
    <t>对奶畜养殖者、生鲜乳收购者、乳制品生产企业和销售者在发生乳品质量安全事故后未报告、处置的处罚</t>
  </si>
  <si>
    <r>
      <t xml:space="preserve">    </t>
    </r>
    <r>
      <rPr>
        <b/>
        <sz val="9"/>
        <rFont val="宋体"/>
        <charset val="134"/>
      </rPr>
      <t>《乳品质量安全监督管理条例》(国务院令第536号 2008年实施)</t>
    </r>
    <r>
      <rPr>
        <sz val="9"/>
        <rFont val="宋体"/>
        <charset val="134"/>
      </rPr>
      <t xml:space="preserve">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r>
  </si>
  <si>
    <t>对生产经营者不按照法定条件、要求从事生产经营活动或者生产、销售不符合法定要求产品；不再符合法定条件、要求，继续从事生产经营活动；依法应当取得许可证照而未取得许可证照从事生产经营活动的处罚</t>
  </si>
  <si>
    <r>
      <t xml:space="preserve">    </t>
    </r>
    <r>
      <rPr>
        <b/>
        <sz val="9"/>
        <rFont val="宋体"/>
        <charset val="134"/>
      </rPr>
      <t>《国务院关于加强食品等产品安全监督管理的特别规定》（国务院令第503号 2007年实施）</t>
    </r>
    <r>
      <rPr>
        <sz val="9"/>
        <rFont val="宋体"/>
        <charset val="134"/>
      </rPr>
      <t xml:space="preserve">
    第三条 生产经营者应当对其生产、销售的产品安全负责，不得生产、销售不符合法定要求的产品。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
    有关行业协会应当加强行业自律，监督生产经营者的生产经营活动；加强公众健康知识的普及、宣传，引导消费者选择合法生产经营者生产、销售的产品以及有合法标识的产品。</t>
    </r>
  </si>
  <si>
    <t>对违法使用原料、辅料、添加剂、农业投入品的处罚</t>
  </si>
  <si>
    <r>
      <t xml:space="preserve">    《国务院关于加强食品等产品安全监督管理的特别规定》(国务院令第503号 2007年实施）
</t>
    </r>
    <r>
      <rPr>
        <sz val="9"/>
        <rFont val="宋体"/>
        <charset val="134"/>
      </rPr>
      <t xml:space="preserve">    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r>
  </si>
  <si>
    <t>对未建立进货台账和销售台账，不能提供检验报告或者检验报告复印件销售产品的处罚</t>
  </si>
  <si>
    <r>
      <t xml:space="preserve">    </t>
    </r>
    <r>
      <rPr>
        <b/>
        <sz val="9"/>
        <rFont val="宋体"/>
        <charset val="134"/>
      </rPr>
      <t>《国务院关于加强食品等产品安全监督管理的特别规定》(国务院令第503号 2007年实施）</t>
    </r>
    <r>
      <rPr>
        <sz val="9"/>
        <rFont val="宋体"/>
        <charset val="134"/>
      </rPr>
      <t xml:space="preserve">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
    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r>
  </si>
  <si>
    <t>对产品集中交易市场的开办企业、产品经营柜台出租企业、产品展销会的举办企业，未审查入场销售者的经营资格，未明确入场销售者的产品安全管理责任，未定期对入场销售者的经营环境、条件、内部安全管理制度和经营产品是否符合法定要求进行检查以及发现销售不符合法定要求产品或者其他违法行为时，未及时制止并立即报告所在地工商行政管理部门的处罚</t>
  </si>
  <si>
    <r>
      <t xml:space="preserve">    </t>
    </r>
    <r>
      <rPr>
        <b/>
        <sz val="9"/>
        <rFont val="宋体"/>
        <charset val="134"/>
      </rPr>
      <t>《国务院关于加强食品等产品安全监督管理的特别规定》(国务院令第503号 2007年实施）</t>
    </r>
    <r>
      <rPr>
        <sz val="9"/>
        <rFont val="宋体"/>
        <charset val="134"/>
      </rPr>
      <t xml:space="preserve">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r>
  </si>
  <si>
    <t>对出口产品的生产经营者逃避产品检验或者弄虚作假的处罚</t>
  </si>
  <si>
    <r>
      <t xml:space="preserve">    </t>
    </r>
    <r>
      <rPr>
        <b/>
        <sz val="9"/>
        <rFont val="宋体"/>
        <charset val="134"/>
      </rPr>
      <t>《国务院关于加强食品等产品安全监督管理的特别规定》(国务院令第503号 2007年实施）</t>
    </r>
    <r>
      <rPr>
        <sz val="9"/>
        <rFont val="宋体"/>
        <charset val="134"/>
      </rPr>
      <t xml:space="preserve">
    第七条 出口产品的生产经营者应当保证其出口产品符合进口国(地区)的标准或者合同要求。法律规定产品必须经过检验方可出口的，应当经符合法律规定的机构检验合格。
    出口产品检验人员应当依照法律、行政法规规定和有关标准、程序、方法进行检验，对其出具的检验证单等负责。
    出入境检验检疫机构和商务、药品等监督管理部门应当建立出口产品的生产经营者良好记录和不良记录，并予以公布。对有良好记录的出口产品的生产经营者，简化检验检疫手续。
    出口产品的生产经营者逃避产品检验或者弄虚作假的，由出入境检验检疫机构和药品监督管理部门依据各自职责，没收违法所得和产品，并处货值金额3倍的罚款；构成犯罪的，依法追究刑事责任。</t>
    </r>
  </si>
  <si>
    <t>对进口产品的进货人、销售者弄虚作假的处罚</t>
  </si>
  <si>
    <r>
      <t xml:space="preserve">    </t>
    </r>
    <r>
      <rPr>
        <b/>
        <sz val="9"/>
        <rFont val="宋体"/>
        <charset val="134"/>
      </rPr>
      <t>《国务院关于加强食品等产品安全监督管理的特别规定》(国务院令第503号 2007年实施）</t>
    </r>
    <r>
      <rPr>
        <sz val="9"/>
        <rFont val="宋体"/>
        <charset val="134"/>
      </rPr>
      <t xml:space="preserve">
    第八条 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r>
  </si>
  <si>
    <t>对生产企业发现其生产的产品或者销售者发现其销售的产品存在安全隐患，未履行规定义务的处罚</t>
  </si>
  <si>
    <r>
      <t xml:space="preserve">    </t>
    </r>
    <r>
      <rPr>
        <b/>
        <sz val="9"/>
        <rFont val="宋体"/>
        <charset val="134"/>
      </rPr>
      <t>《国务院关于加强食品等产品安全监督管理的特别规定》(国务院令第503号 2007年实施）</t>
    </r>
    <r>
      <rPr>
        <sz val="9"/>
        <rFont val="宋体"/>
        <charset val="134"/>
      </rPr>
      <t xml:space="preserve">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
    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r>
  </si>
  <si>
    <t>对有多次违法行为记录的生产经营者的处罚</t>
  </si>
  <si>
    <r>
      <t xml:space="preserve">    </t>
    </r>
    <r>
      <rPr>
        <b/>
        <sz val="9"/>
        <rFont val="宋体"/>
        <charset val="134"/>
      </rPr>
      <t>《国务院关于加强食品等产品安全监督管理的特别规定》(国务院令第503号 2007年实施）</t>
    </r>
    <r>
      <rPr>
        <sz val="9"/>
        <rFont val="宋体"/>
        <charset val="134"/>
      </rPr>
      <t xml:space="preserve">
    第十六条 农业、卫生、质检、商务、工商、药品等监督管理部门应当建立生产经营者违法行为记录制度，对违法行为的情况予以记录并公布；对有多次违法行为记录的生产经营者，吊销许可证照。</t>
    </r>
  </si>
  <si>
    <t>对检验检测机构出具虚假检验报告，造成严重后果的处罚</t>
  </si>
  <si>
    <r>
      <t xml:space="preserve">    </t>
    </r>
    <r>
      <rPr>
        <b/>
        <sz val="9"/>
        <rFont val="宋体"/>
        <charset val="134"/>
      </rPr>
      <t xml:space="preserve">《国务院关于加强食品等产品安全监督管理的特别规定》(国务院令第503号 2007年实施）
   </t>
    </r>
    <r>
      <rPr>
        <sz val="9"/>
        <rFont val="宋体"/>
        <charset val="134"/>
      </rPr>
      <t>第十七条 检验检测机构出具虚假检验报告，造成严重后果的，由授予其资质的部门吊销其检验检测资质；构成犯罪的，对直接负责的主管人员和其他直接责任人员依法追究刑事责任。</t>
    </r>
  </si>
  <si>
    <t>对食品生产经营者违反相关规定，不立即停止生产经营、不主动召回、不按规定时限启动召回、不按照召回计划召回不安全食品或者不按照规定处置不安全食品的处罚</t>
  </si>
  <si>
    <r>
      <t xml:space="preserve">    《食品召回管理办法》(国家食品药品监督管理总局令第12号 2020年修订）
</t>
    </r>
    <r>
      <rPr>
        <sz val="9"/>
        <rFont val="宋体"/>
        <charset val="134"/>
      </rPr>
      <t xml:space="preserve">    第八条第一款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 食品生产者应当按照召回计划召回不安全食品。县级以上地方市场监督管理部门收到食品生产者的召回计划后，必要时可以组织专家对召回计划进行评估。评估结论认为召回计划应当修改的，食品生产者应当立即修改，并按照修改后的召回计划实施召回。
    第二十条第一款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第二十三条第一款 食品生产经营者应当依据法律法规的规定，对因停止生产经营、召回等原因退出市场的不安全食品采取补救、无害化处理、销毁等处置措施。
    第二十四条第一款 对违法添加非食用物质、腐败变质、病死畜禽等严重危害人体健康和生命安全的不安全食品，食品生产经营者应当立即就地销毁。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一万元以上三万元以下罚款。</t>
    </r>
  </si>
  <si>
    <t>对食品经营者不配合食品生产者召回不安全食品的处罚</t>
  </si>
  <si>
    <r>
      <t xml:space="preserve">    </t>
    </r>
    <r>
      <rPr>
        <b/>
        <sz val="9"/>
        <rFont val="宋体"/>
        <charset val="134"/>
      </rPr>
      <t>《食品召回管理办法》(国家食品药品监督管理总局令第12号 2020年修订）</t>
    </r>
    <r>
      <rPr>
        <sz val="9"/>
        <rFont val="宋体"/>
        <charset val="134"/>
      </rPr>
      <t xml:space="preserve">
    第十九条 食品经营者知悉食品生产者召回不安全食品后，应当立即采取停止购进、销售，封存不安全食品，在经营场所醒目位置张贴生产者发布的召回公告等措施，配合食品生产者开展召回工作。
    第三十九条 食品经营者违反本办法第十九条的规定，不配合食品生产者召回不安全食品的，由食品药品监督管理部门给予警告，并处五千元以上三万元以下罚款。</t>
    </r>
  </si>
  <si>
    <t>对食品生产经营者未按规定履行相关报告义务的处罚</t>
  </si>
  <si>
    <r>
      <t xml:space="preserve">    《食品召回管理办法》(国家食品药品监督管理总局令第12号 2020年修订）
    </t>
    </r>
    <r>
      <rPr>
        <sz val="9"/>
        <rFont val="宋体"/>
        <charset val="134"/>
      </rPr>
      <t>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
    第四十条 食品生产经营者违反本办法第十三条、第二十四条第二款、第三十二条的规定，未按规定履行相关报告义务的，由食品药品监督管理部门责令改正，给予警告；拒不改正的，处二千元以上二万元以下罚款。</t>
    </r>
  </si>
  <si>
    <t>对食品药品监督管理部门责令食品生产经营者依法处置不安全食品，食品生产经营者拒绝或者拖延履行的处罚</t>
  </si>
  <si>
    <r>
      <t xml:space="preserve">    《食品召回管理办法》(国家食品药品监督管理总局令第12号 2020年修订）
    </t>
    </r>
    <r>
      <rPr>
        <sz val="9"/>
        <rFont val="宋体"/>
        <charset val="134"/>
      </rPr>
      <t>第二十三条第二款 食品生产经营者未依法处置不安全食品的，县级以上地方市场监督管理部门可以责令其依法处置不安全食品。
    第四十一条 食品生产经营者违反本办法第二十三条第二款的规定，食品药品监督管理部门责令食品生产经营者依法处置不安全食品，食品生产经营者拒绝或者拖延履行的，由食品药品监督管理部门给予警告，并处二万元以上三万元以下罚款。</t>
    </r>
  </si>
  <si>
    <t>对食品生产经营者未按规定记录保存不安全食品停止生产经营、召回和处置情况的处罚</t>
  </si>
  <si>
    <r>
      <t xml:space="preserve">    《食品召回管理办法》(国家食品药品监督管理总局令第12号 2020年修订）
    </t>
    </r>
    <r>
      <rPr>
        <sz val="9"/>
        <rFont val="宋体"/>
        <charset val="134"/>
      </rPr>
      <t>第二十八条 食品生产经营者应当如实记录停止生产经营、召回和处置不安全食品的名称、商标、规格、生产日期、批次、数量等内容。记录保存期限不得少于 2年。
    第四十二条 食品生产经营者违反本办法第二十八条的规定，未按规定记录保存不安全食品停止生产经营、召回和处置情况的，由食品药品监督管理部门责令改正，给予警告；拒不改正的，处二千元以上二万元以下罚款。</t>
    </r>
  </si>
  <si>
    <t>对许可申请人隐瞒真实情况或者提供虚假材料申请食品经营许可的处罚</t>
  </si>
  <si>
    <r>
      <t xml:space="preserve">    《c》（国家食品药品监督管理总局令第17号 2017年修正）
    </t>
    </r>
    <r>
      <rPr>
        <sz val="9"/>
        <rFont val="宋体"/>
        <charset val="134"/>
      </rPr>
      <t>第四十六条 许可申请人隐瞒真实情况或者提供虚假材料申请食品经营许可的，由县级以上地方食品药品监督管理部门给予警告。申请人在1年内不得再次申请食品经营许可。</t>
    </r>
  </si>
  <si>
    <t>对被许可人以欺骗、贿赂等不正当手段取得食品经营许可的处罚</t>
  </si>
  <si>
    <r>
      <t xml:space="preserve">   </t>
    </r>
    <r>
      <rPr>
        <b/>
        <sz val="9"/>
        <rFont val="宋体"/>
        <charset val="134"/>
      </rPr>
      <t>《食品经营许可和备案管理办法》（2023年6月15日国家市场监督管理总局令第78号公布 自2023年12月1日起施行）</t>
    </r>
    <r>
      <rPr>
        <sz val="9"/>
        <rFont val="宋体"/>
        <charset val="134"/>
      </rPr>
      <t xml:space="preserve">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r>
  </si>
  <si>
    <t>对食品经营者伪造、涂改、倒卖、出租、出借、转让食品经营许可证的处罚</t>
  </si>
  <si>
    <r>
      <t xml:space="preserve">  </t>
    </r>
    <r>
      <rPr>
        <b/>
        <sz val="9"/>
        <rFont val="宋体"/>
        <charset val="134"/>
      </rPr>
      <t xml:space="preserve"> 《食品经营许可和备案管理办法》（2023年6月15日国家市场监督管理总局令第78号公布 自2023年12月1日起施行）</t>
    </r>
    <r>
      <rPr>
        <sz val="9"/>
        <rFont val="宋体"/>
        <charset val="134"/>
      </rPr>
      <t xml:space="preserve">
    第二十八条第一款  食品经营者应当妥善保管食品经营许可证，不得伪造、涂改、倒卖、出租、出借、转让。
    第五十七条  违反本办法第二十八条第一款规定的，由县级以上地方市场监督管理部门责令改正，给予警告，并处一万元以上三万元以下罚款；情节严重的，处三万元以上十万元以下罚款；造成危害后果的，处十万元以上二十万元以下罚款。
</t>
    </r>
  </si>
  <si>
    <t>对食品经营者未按规定在经营场所的显著位置悬挂或者摆放食品经营许可证的处罚</t>
  </si>
  <si>
    <r>
      <t xml:space="preserve">   《食品经营许可和备案管理办法》（2023年6月15日国家市场监督管理总局令第78号公布 自2023年12月1日起施行）</t>
    </r>
    <r>
      <rPr>
        <sz val="9"/>
        <rFont val="宋体"/>
        <charset val="134"/>
      </rPr>
      <t xml:space="preserve">
    第二十八条第二款 食品经营者应当在经营场所的显著位置悬挂、摆放纸质食品经营许可证正本或者展示其电子证书。
    第五十七条第二款违反本办法第二十八条第二款、第三款规定的，由县级以上地方市场监督管理部门责令限期改正；逾期不改的，给予警告。
</t>
    </r>
  </si>
  <si>
    <t>对食品经营许可证载明的许可事项发生变化，食品经营者未按规定申请变更经营许可的处罚</t>
  </si>
  <si>
    <r>
      <t xml:space="preserve">  《食品经营许可和备案管理办法》（2023年6月15日国家市场监督管理总局令第78号公布 自2023年12月1日起施行）</t>
    </r>
    <r>
      <rPr>
        <sz val="9"/>
        <rFont val="宋体"/>
        <charset val="134"/>
      </rPr>
      <t xml:space="preserve">
    第二十九条  食品经营许可证载明的事项发生变化的，食品经营者应当在变化后十个工作日内向原发证的市场监督管理部门申请变更食品经营许可。食品经营者地址迁移，不在原许可经营场所从事食品经营活动的，应当重新申请食品经营许可。
　第五十二条第四款　食品经营许可证载明的除许可事项以外的其他事项发生变化，食品经营者未按照规定申请变更的，由县级以上地方市场监督管理部门责令限期改正；逾期不改的，处一千元以上一万元以下罚款。
</t>
    </r>
  </si>
  <si>
    <t>对外设仓库（包括自有和租赁）地址发生变化未向原发证的市场监管部门报告的处罚</t>
  </si>
  <si>
    <r>
      <t xml:space="preserve">   《食品经营许可和备案管理办法》（2023年6月15日国家市场监督管理总局令第78号公布 自2023年12月1日起施行）
 </t>
    </r>
    <r>
      <rPr>
        <sz val="9"/>
        <rFont val="宋体"/>
        <charset val="134"/>
      </rPr>
      <t xml:space="preserve">  第三十条第一款第三项  发生下列情形的，食品经营者应当在变化后十个工作日内向原发证的市场监督管理部门报告：（三）外设仓库（包括自有和租赁）地址发生变化的；
   第五十八条第二款 违反本办法第三十条第一款第二项至第六项规定的，由县级以上地方市场监督管理部门责令限期改正；逾期不改的，处一千元以上一万元以下罚款。
</t>
    </r>
    <r>
      <rPr>
        <b/>
        <sz val="9"/>
        <rFont val="宋体"/>
        <charset val="134"/>
      </rPr>
      <t xml:space="preserve">
</t>
    </r>
  </si>
  <si>
    <t>对食品经营许可有效期届满未申请延续的处罚</t>
  </si>
  <si>
    <r>
      <t xml:space="preserve">   《食品经营许可和备案管理办法》（2023年6月15日国家市场监督管理总局令第78号公布 自2023年12月1日起施行）
</t>
    </r>
    <r>
      <rPr>
        <sz val="9"/>
        <rFont val="宋体"/>
        <charset val="134"/>
      </rPr>
      <t xml:space="preserve">    第三十九条第一款第一项  有下列情形之一，原发证的市场监督管理部门应当依法办理食品经营许可注销手续：（一）食品经营许可有效期届满未申请延续的；</t>
    </r>
    <r>
      <rPr>
        <b/>
        <sz val="9"/>
        <rFont val="宋体"/>
        <charset val="134"/>
      </rPr>
      <t xml:space="preserve">
</t>
    </r>
    <r>
      <rPr>
        <sz val="9"/>
        <rFont val="宋体"/>
        <charset val="134"/>
      </rPr>
      <t xml:space="preserve">   第五十八条第一款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t>
    </r>
  </si>
  <si>
    <t>对食品经营者主体资格依法终止未依法办理食品经营许可注销手续的处罚</t>
  </si>
  <si>
    <r>
      <t xml:space="preserve">   《食品经营许可和备案管理办法》（2023年6月15日国家市场监督管理总局令第78号公布 自2023年12月1日起施行）
    </t>
    </r>
    <r>
      <rPr>
        <sz val="9"/>
        <rFont val="宋体"/>
        <charset val="134"/>
      </rPr>
      <t xml:space="preserve">第三十九条第一款第二项  有下列情形之一，原发证的市场监督管理部门应当依法办理食品经营许可注销手续：（二）食品经营者主体资格依法终止的；
    第五十八条第二款 违反本办法第三十条第一款第二项至第六项规定的，由县级以上地方市场监督管理部门责令限期改正；逾期不改的，处一千元以上一万元以下罚款。
</t>
    </r>
  </si>
  <si>
    <t>对品经营许可依法被撤回、撤销或者食品经营许可证依法被吊销的处罚</t>
  </si>
  <si>
    <r>
      <t xml:space="preserve">   《食品经营许可和备案管理办法》（2023年6月15日国家市场监督管理总局令第78号公布 自2023年12月1日起施行）
   </t>
    </r>
    <r>
      <rPr>
        <sz val="9"/>
        <rFont val="宋体"/>
        <charset val="134"/>
      </rPr>
      <t xml:space="preserve"> 第三十九条第一款第三项：（三）食品经营许可依法被撤回、撤销或者食品经营许可证依法被吊销的；
    第五十八条第二款 违反本办法第三十条第一款第二项至第六项规定的，由县级以上地方市场监督管理部门责令限期改正；逾期不改的，处一千元以上一万元以下罚款。
</t>
    </r>
  </si>
  <si>
    <t>对集中交易市场开办者未建立或者落实食品安全管理制度、按规定配备、培训、考核食品安全总监、食品安全员等食品安全管理人员的处罚</t>
  </si>
  <si>
    <r>
      <t xml:space="preserve">  《食用农产品市场销售质量安全监督管理办法》（2023年6月30日国家市场监督管理总局令第81号公布　　自2023年12月1日起施行）
   </t>
    </r>
    <r>
      <rPr>
        <sz val="9"/>
        <rFont val="宋体"/>
        <charset val="134"/>
      </rPr>
      <t>第十九条　集中交易市场开办者应当建立健全食品安全管理制度，履行入场销售者登记建档、签订协议、入场查验、场内检查、信息公示、食品安全违法行为制止及报告、食品安全事故处置、投诉举报处置等管理义务，食用农产品批发市场（以下简称批发市场）开办者还应当履行抽样检验、统一销售凭证格式以及监督入场销售者开具销售凭证等管理义务。
    第二十四条　集中交易市场开办者应当配备食品安全员等食品安全管理人员，加强对食品安全管理人员的培训和考核；批发市场开办者还应当配备食品安全总监。
　　食品安全管理人员应当加强对入场销售者的食品安全宣传教育，对入场销售者的食用农产品经营行为进行检查。检查中发现存在违法行为的，集中交易市场开办者应当及时制止，并向所在地县级市场监督管理部门报告。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r>
  </si>
  <si>
    <t>对集中交易市场开办者未按要求向所在地县级市场监督管理部门如实报告市场有关信息的处罚</t>
  </si>
  <si>
    <r>
      <t xml:space="preserve">    《食用农产品市场销售质量安全监督管理办法》（2023年6月30日国家市场监督管理总局令第81号公布　　自2023年12月1日起施行）
</t>
    </r>
    <r>
      <rPr>
        <sz val="9"/>
        <rFont val="宋体"/>
        <charset val="134"/>
      </rPr>
      <t xml:space="preserve">    第二十条第一款　集中交易市场开办者应当在市场开业前向所在地县级市场监督管理部门如实报告市场名称、住所、类型、法定代表人或者负责人姓名、食用农产品主要种类等信息。
   第四十四条　集中交易市场开办者违反本办法第二十条第一款规定，未按要求向所在地县级市场监督管理部门如实报告市场有关信息的，由县级以上市场监督管理部门依照食品安全法实施条例第七十二条的规定给予处罚。</t>
    </r>
  </si>
  <si>
    <t>对集中交易市场开办者未按要求建立入场销售者档案并及时更新、未按照食用农产品类别实施分区销售，经营条件不符合食品安全要求，或者未按规定对市场经营环境和条件进行定期检查和维护、未按要求查验入场销售者和入场食用农产品的相关凭证信息，允许无法提供进货凭证的食用农产品入场销售，或者对无法提供食用农产品质量合格凭证的食用农产品未经抽样检验合格即允许入场销售的处罚</t>
  </si>
  <si>
    <r>
      <t xml:space="preserve">    《食用农产品市场销售质量安全监督管理办法》（2023年6月30日国家市场监督管理总局令第81号公布　　自2023年12月1日起施行）
  </t>
    </r>
    <r>
      <rPr>
        <sz val="9"/>
        <rFont val="宋体"/>
        <charset val="134"/>
      </rPr>
      <t xml:space="preserve">  第二十条第二款 鼓励集中交易市场开办者采用信息化手段统一采集食用农产品进货、贮存、运输、交易等数据信息，提高食品安全追溯能力和水平。
    第二十一条　集中交易市场开办者应当按照食用农产品类别实行分区销售，为入场销售者提供符合食品安全要求的环境、设施、设备等经营条件，定期检查和维护，并做好检查记录。
    第二十三条　集中交易市场开办者应当查验入场食用农产品的进货凭证和产品质量合格凭证，与入场销售者签订食用农产品质量安全协议，列明违反食品安全法律法规规定的退市条款。未签订食用农产品质量安全协议的销售者和无法提供进货凭证的食用农产品不得进入市场销售。
　　集中交易市场开办者对声称销售自产食用农产品的，应当查验自产食用农产品的承诺达标合格证或者查验并留存销售者身份证号码、联系方式、住所以及食用农产品名称、数量、入场日期等信息。
　　对无法提供承诺达标合格证或者其他产品质量合格凭证的食用农产品，集中交易市场开办者应当进行抽样检验或者快速检测，结果合格的，方可允许进入市场销售。
　　鼓励和引导有条件的集中交易市场开办者对场内销售的食用农产品集中建立进货查验记录制度。
    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
　　（二）未按照食用农产品类别实施分区销售，经营条件不符合食品安全要求，或者未按规定对市场经营环境和条件进行定期检查和维护的；
　　（三）未按要求查验入场销售者和入场食用农产品的相关凭证信息，允许无法提供进货凭证的食用农产品入场销售，或者对无法提供食用农产品质量合格凭证的食用农产品未经抽样检验合格即允许入场销售的。</t>
    </r>
  </si>
  <si>
    <t>对集中交易市场开办者抽检发现场内食用农产品不符合食品安全标准，未按要求处理并报告的处罚</t>
  </si>
  <si>
    <r>
      <t xml:space="preserve">    《食用农产品市场销售质量安全监督管理办法》（2023年6月30日国家市场监督管理总局令第81号公布　　自2023年12月1日起施行）
</t>
    </r>
    <r>
      <rPr>
        <sz val="9"/>
        <rFont val="宋体"/>
        <charset val="134"/>
      </rPr>
      <t xml:space="preserve">　  第二十五条第二款  集中交易市场开办者发现场内食用农产品不符合食品安全标准的，应当要求入场销售者立即停止销售，依照集中交易市场管理规定或者与入场销售者签订的协议进行销毁或者无害化处理，如实记录不合格食用农产品数量、产地、销售者、销毁方式等内容，留存不合格食用农产品销毁影像信息，并向所在地县级市场监督管理部门报告。记录保存期限不少于销售者停止销售后六个月。
    第四十六条第一款　集中交易市场开办者违反本办法第二十五条第二款规定，抽检发现场内食用农产品不符合食品安全标准，未按要求处理并报告的，由县级以上市场监督管理部门责令改正；拒不改正的，处五千元以上三万元以下罚款。
</t>
    </r>
  </si>
  <si>
    <t>对批发市场开办者未依法对进入该批发市场销售的食用农产品进行抽样检验的</t>
  </si>
  <si>
    <r>
      <t xml:space="preserve">    《食用农产品市场销售质量安全监督管理办法》（2023年6月30日国家市场监督管理总局令第81号公布　　自2023年12月1日起施行）
</t>
    </r>
    <r>
      <rPr>
        <sz val="9"/>
        <rFont val="宋体"/>
        <charset val="134"/>
      </rPr>
      <t xml:space="preserve">    第二十五条第一款　批发市场开办者应当依照食品安全法第六十四条的规定，对场内销售的食用农产品进行抽样检验。采取快速检测的，应当采用国家规定的快速检测方法。鼓励零售市场开办者配备检验设备和检验人员，或者委托具有资质的食品检验机构，进行食用农产品抽样检验。 
    第四十七条　批发市场开办者违反本办法第二十五条第一款规定，未依法对进入该批发市场销售的食用农产品进行抽样检验的，由县级以上市场监督管理部门依照食品安全法第一百三十条第二款的规定给予处罚。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t>
    </r>
  </si>
  <si>
    <t>对集中交易市场开办者未按要求公布食用农产品相关信息的处罚</t>
  </si>
  <si>
    <r>
      <t xml:space="preserve">    《食用农产品市场销售质量安全监督管理办法》（2023年6月30日国家市场监督管理总局令第81号公布　　自2023年12月1日起施行）
   </t>
    </r>
    <r>
      <rPr>
        <sz val="9"/>
        <rFont val="宋体"/>
        <charset val="134"/>
      </rPr>
      <t xml:space="preserve"> 第二十六条　集中交易市场开办者应当在醒目位置及时公布本市场食品安全管理制度、食品安全管理人员、投诉举报电话、市场自查结果、食用农产品抽样检验信息以及不合格食用农产品处理结果等信息。
     第四十六条第二款 集中交易市场开办者违反本办法第二十六条规定，未按要求公布食用农产品相关信息的，由县级以上市场监督管理部门责令改正；拒不改正的，处二千元以上一万元以下罚款。
　</t>
    </r>
  </si>
  <si>
    <t>对批发市场开办者未与入场销售者签订食用农产品质量安全协议，或者未印制统一格式的食用农产品销售凭证的处罚</t>
  </si>
  <si>
    <r>
      <t>《食用农产品市场销售质量安全监督管理办法》（2023年6月30日国家市场监督管理总局令第81号公布）</t>
    </r>
    <r>
      <rPr>
        <sz val="9"/>
        <rFont val="宋体"/>
        <charset val="134"/>
      </rPr>
      <t xml:space="preserve">
    第二十三条　集中交易市场开办者应当查验入场食用农产品的进货凭证和产品质量合格凭证，与入场销售者签订食用农产品质量安全协议，列明违反食品安全法律法规规定的退市条款。未签订食用农产品质量安全协议的销售者和无法提供进货凭证的食用农产品不得进入市场销售。
    第二十五条　批发市场开办者应当依照食品安全法第六十四条的规定，对场内销售的食用农产品进行抽样检验。采取快速检测的，应当采用国家规定的快速检测方法。鼓励零售市场开办者配备检验设备和检验人员，或者委托具有资质的食品检验机构，进行食用农产品抽样检验。                                                                                                                                                                      
    第二十七条　批发市场开办者应当向入场销售者提供包括批发市场名称、食用农产品名称、产地、数量、销售日期以及销售者名称、摊位信息、联系方式等项目信息的统一销售凭证，或者指导入场销售者自行印制包括上述项目信息的销售凭证。
    批发市场开办者印制或者按照批发市场要求印制的销售凭证，以及包括前款所列项目信息的电子凭证可以作为入场销售者的销售记录和相关购货者的进货凭证。销售凭证保存期限不得少于六个月。
    第四十七条　批发市场开办者违反本办法第二十五条第一款规定，未依法对进入该批发市场销售的食用农产品进行抽样检验的，由县级以上市场监督管理部门依照食品安全法第一百三十条第二款的规定给予处罚。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t>
    </r>
  </si>
  <si>
    <t>对销售者未按要求配备必要的保温、冷藏或者冷冻等设施设备并保持有效运行的处罚</t>
  </si>
  <si>
    <t xml:space="preserve"> 《食用农产品市场销售质量安全监督管理办法》（2023年6月30日国家市场监督管理总局令第81号公布）
　　第十六条　销售者贮存食用农产品，应当定期检查，及时清理腐败变质、油脂酸败、霉变生虫或者感官性状异常的食用农产品。贮存对温度、湿度等有特殊要求的食用农产品，应当具备保温、冷藏或者冷冻等设施设备，并保持有效运行。
　　销售者委托贮存食用农产品的，应当选择取得营业执照等合法主体资格、能够保障食品安全的贮存服务提供者，并监督受托方按照保证食品安全的要求贮存食用农产品。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（二）销售、贮存和运输对温度、湿度等有特殊要求的食用农产品，未配备必要的保温、冷藏或者冷冻等设施设备并保持有效运行的；
</t>
  </si>
  <si>
    <t>对使用国家禁止的兽药和剧毒、高毒农药，或者添加食品添加剂以外的化学物质和其他可能危害人体健康的物质等行为的处罚</t>
  </si>
  <si>
    <r>
      <t xml:space="preserve">   《食用农产品市场销售质量安全监督管理办法》（2023年6月30日国家市场监督管理总局令第81号公布）</t>
    </r>
    <r>
      <rPr>
        <sz val="9"/>
        <rFont val="宋体"/>
        <charset val="134"/>
      </rPr>
      <t xml:space="preserve"> 
    第十五条第一款　禁止销售者采购、销售食品安全法第三十四条规定情形的食用农产品。
    第四十二条　销售者违反本办法第十五条规定，采购、销售食品安全法第三十四条规定情形的食用农产品的，由县级以上市场监督管理部门依照食品安全法有关规定给予处罚。
    </t>
    </r>
  </si>
  <si>
    <t>对销售食用农产品未在在销售场所明显位置或者带包装产品的包装上如实标明食用农产品的名称、产地、生产者或者销售者的名称或者姓名等信息。未标注保质期；在包装、保鲜、贮存中使用保鲜剂、防腐剂等食品添加剂的，未标明食品添加剂名称的处罚</t>
  </si>
  <si>
    <r>
      <t xml:space="preserve">   《食用农产品市场销售质量安全监督管理办法》（2023年6月30日国家市场监督管理总局令第81号公布）
    </t>
    </r>
    <r>
      <rPr>
        <sz val="9"/>
        <rFont val="宋体"/>
        <charset val="134"/>
      </rPr>
      <t>第十二条</t>
    </r>
    <r>
      <rPr>
        <b/>
        <sz val="9"/>
        <rFont val="宋体"/>
        <charset val="134"/>
      </rPr>
      <t xml:space="preserve"> </t>
    </r>
    <r>
      <rPr>
        <sz val="9"/>
        <rFont val="宋体"/>
        <charset val="134"/>
      </rPr>
      <t>销售者销售食用农产品，应当在销售场所明显位置或者带包装产品的包装上如实标明食用农产品的名称、产地、生产者或者销售者的名称或者姓名等信息。产地应当具体到县（市、区），鼓励标注到乡镇、村等具体产地。对保质期有要求的，应当标注保质期；保质期与贮存条件有关的，应当予以标明；在包装、保鲜、贮存中使用保鲜剂、防腐剂等食品添加剂的，应当标明食品添加剂名称。
　　销售即食食用农产品还应当如实标明具体制作时间。
　　食用农产品标签所用文字应当使用规范的中文，标注的内容应当清楚、明显，不得含有虚假、错误或者其他误导性内容。
　　鼓励销售者在销售场所明显位置展示食用农产品的承诺达标合格证。带包装销售食用农产品的，鼓励在包装上标明生产日期或者包装日期、贮存条件以及最佳食用期限等内容。
    第四十条　销售者违反本办法第十二条、第十三条规定，未按要求标明食用农产品相关信息的，由县级以上市场监督管理部门责令改正；拒不改正的，处二千元以上一万元以下罚款。</t>
    </r>
    <r>
      <rPr>
        <b/>
        <sz val="9"/>
        <rFont val="宋体"/>
        <charset val="134"/>
      </rPr>
      <t xml:space="preserve">
</t>
    </r>
  </si>
  <si>
    <t>对销售者未按要求选择贮存服务提供者，或者贮存服务提供者未履行食用农产品贮存相关义务的处罚</t>
  </si>
  <si>
    <r>
      <t>《食用农产品市场销售质量安全监督管理办法》（2023年6月30日国家市场监督管理总局令第81号公布）</t>
    </r>
    <r>
      <rPr>
        <sz val="9"/>
        <rFont val="宋体"/>
        <charset val="134"/>
      </rPr>
      <t xml:space="preserve">
   第七条　食用农产品销售者（以下简称销售者）应当保持销售场所环境整洁，与有毒、有害场所以及其他污染源保持适当的距离，防止交叉污染。
　　销售生鲜食用农产品，不得使用对食用农产品的真实色泽等感官性状造成明显改变的照明等设施误导消费者对商品的感官认知。
　　鼓励采用净菜上市、冷鲜上市等方式销售食用农产品。
   第十六条　销售者贮存食用农产品，应当定期检查，及时清理腐败变质、油脂酸败、霉变生虫或者感官性状异常的食用农产品。贮存对温度、湿度等有特殊要求的食用农产品，应当具备保温、冷藏或者冷冻等设施设备，并保持有效运行。
　　销售者委托贮存食用农产品的，应当选择取得营业执照等合法主体资格、能够保障食品安全的贮存服务提供者，并监督受托方按照保证食品安全的要求贮存食用农产品。
   第十七条　接受销售者委托贮存食用农产品的贮存服务提供者，应当按照保证食品安全的要求，加强贮存过程管理，履行下列义务：
　　（一）如实记录委托方名称或者姓名、地址、联系方式等内容，记录保存期限不得少于贮存结束后二年；
　　（二）非食品生产经营者从事对温度、湿度等有特殊要求的食用农产品贮存业务的，应当自取得营业执照之日起三十个工作日内向所在地县级市场监督管理部门备案，备案信息包括贮存场所名称、地址、贮存能力以及法定代表人或者负责人姓名、统一社会信用代码、联系方式等信息；
　　（三）保证贮存食用农产品的容器、工具和设备安全无害，保持清洁，防止污染，保证食品安全所需的温度、湿度和环境等特殊要求，不得将食用农产品与有毒、有害物品一同贮存；
　　（四）贮存肉类冻品应当查验并留存有关动物检疫合格证明、肉品品质检验合格证等证明文件；
　　（五）贮存进口食用农产品，应当查验并留存海关部门出具的入境货物检验检疫证明等证明文件；
　　（六）定期检查库存食用农产品，发现销售者有违法行为的，应当及时制止并立即报告所在地县级市场监督管理部门；
　　（七）法律、法规规定的其他义务。
   第十八条　食用农产品的运输容器、工具和设备应当安全无害，保持清洁，防止污染，不得将食用农产品与有毒、有害物品一同运输。运输对温度、湿度等有特殊要求的食用农产品，应当具备保温、冷藏或者冷冻等设备设施，并保持有效运行。
　　销售者委托运输食用农产品的，应当对承运人的食品安全保障能力进行审核，并监督承运人加强运输过程管理，如实记录委托方和收货方的名称或者姓名、地址、联系方式等内容，记录保存期限不得少于运输结束后二年。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t>
    </r>
  </si>
  <si>
    <t>对擅自转让保健食品注册证书等行为的处罚</t>
  </si>
  <si>
    <r>
      <t xml:space="preserve">  </t>
    </r>
    <r>
      <rPr>
        <b/>
        <sz val="9"/>
        <rFont val="宋体"/>
        <charset val="134"/>
      </rPr>
      <t>《保健食品注册与备案管理办法》（国家市场监督管理总局令第31号，2020修订）</t>
    </r>
    <r>
      <rPr>
        <sz val="9"/>
        <rFont val="宋体"/>
        <charset val="134"/>
      </rPr>
      <t xml:space="preserve">
    第七十二条 有下列情形之一的，由县级以上人民政府市场监督管理部门处以1万元以上3万元以下罚款；构成犯罪的，依法追究刑事责任：
    （一）擅自转让保健食品注册证书的；
    （二）伪造、涂改、倒卖、出租、出借保健食品注册证书的。</t>
    </r>
  </si>
  <si>
    <t>对食品生产经营者未按照规定在显著位置张贴或者公开展示相关监督检查结果记录表，撕毁、涂改监督检查结果记录表，或者未保持日常监督检查结果记录表至下次日常监督检查的处罚</t>
  </si>
  <si>
    <r>
      <t xml:space="preserve">    </t>
    </r>
    <r>
      <rPr>
        <b/>
        <sz val="9"/>
        <rFont val="宋体"/>
        <charset val="134"/>
      </rPr>
      <t>《食品生产经营监督检查管理办法》（国家市场监督管理总局令第49号）</t>
    </r>
    <r>
      <rPr>
        <sz val="9"/>
        <rFont val="宋体"/>
        <charset val="134"/>
      </rPr>
      <t xml:space="preserve">
    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r>
  </si>
  <si>
    <t>对拒绝、拖延、限制检查人员进入被检查场所或者区域的，或者限制检查时间等行为的处罚</t>
  </si>
  <si>
    <r>
      <t xml:space="preserve">    </t>
    </r>
    <r>
      <rPr>
        <b/>
        <sz val="9"/>
        <rFont val="宋体"/>
        <charset val="134"/>
      </rPr>
      <t xml:space="preserve">《食品生产经营监督检查管理办法》（国家市场监督管理总局令第49号）    </t>
    </r>
    <r>
      <rPr>
        <sz val="9"/>
        <rFont val="宋体"/>
        <charset val="134"/>
      </rPr>
      <t xml:space="preserve">
    第四十九条 食品生产经营者有下列拒绝、阻挠、干涉市场监督管理部门进行监督检查情形之一的，由县级以上市场监督管理部门依照食品安全法第一百三十三条第一款的规定进行处理：
　　（一）拒绝、拖延、限制检查人员进入被检查场所或者区域的，或者限制检查时间的；
　　（二）拒绝或者限制抽取样品、录像、拍照和复印等调查取证工作的；
　　（三）无正当理由不提供或者延迟提供与检查相关的合同、记录、票据、账簿、电子数据等材料的；
　　（四）以主要负责人、主管人员或者相关工作人员不在岗为由，或者故意以停止生产经营等方式欺骗、误导、逃避检查的；
　　（五）以暴力、威胁等方法阻碍检查人员依法履行职责的；
　　（六）隐藏、转移、变卖、损毁检查人员依法查封、扣押的财物的；
　　（七）伪造、隐匿、毁灭证据或者提供虚假情况的；
　　（八）其他妨碍检查人员履行职责的。
    </t>
    </r>
    <r>
      <rPr>
        <b/>
        <sz val="9"/>
        <rFont val="宋体"/>
        <charset val="134"/>
      </rPr>
      <t>《中华人民共和国食品安全法》（2021年修正）</t>
    </r>
    <r>
      <rPr>
        <sz val="9"/>
        <rFont val="宋体"/>
        <charset val="134"/>
      </rPr>
      <t xml:space="preserve">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r>
  </si>
  <si>
    <t>对伪造、涂改、倒卖、出租、出借、转让特殊医学用途配方食品注册证书的处罚</t>
  </si>
  <si>
    <r>
      <t xml:space="preserve">    </t>
    </r>
    <r>
      <rPr>
        <b/>
        <sz val="9"/>
        <rFont val="宋体"/>
        <charset val="134"/>
      </rPr>
      <t xml:space="preserve">《特殊医学用途配方食品注册管理办法》（2023年11月28日国家市场监督管理总局令第85号公布 自2024年1月1日起施行）
    </t>
    </r>
    <r>
      <rPr>
        <sz val="9"/>
        <rFont val="宋体"/>
        <charset val="134"/>
      </rPr>
      <t>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t>
    </r>
  </si>
  <si>
    <t>对注册人变更不影响产品安全性、营养充足性以及特殊医学用途临床效果的事项，未依法申请变更的处罚</t>
  </si>
  <si>
    <r>
      <t xml:space="preserve">    《特殊医学用途配方食品注册管理办法》（2023年11月28日国家市场监督管理总局令第85号公布 自2024年1月1日起施行）</t>
    </r>
    <r>
      <rPr>
        <sz val="9"/>
        <rFont val="宋体"/>
        <charset val="134"/>
      </rPr>
      <t xml:space="preserve">
    第六十条第一款　申请人变更不影响产品安全性、营养充足性以及特殊医学用途临床效果的事项，未依法申请变更的，由县级以上市场监督管理部门责令限期改正；逾期不改的，处一千元以上一万元以下罚款。
</t>
    </r>
  </si>
  <si>
    <t>对注册人变更产品配方、生产工艺等影响产品安全性、营养充足性以及特殊医学用途临床效果的事项，未依法申请变更的处罚</t>
  </si>
  <si>
    <r>
      <t xml:space="preserve">  《特殊医学用途配方食品注册管理办法》（2023年11月28日国家市场监督管理总局令第85号公布 自2024年1月1日起施行）</t>
    </r>
    <r>
      <rPr>
        <sz val="9"/>
        <rFont val="宋体"/>
        <charset val="134"/>
      </rPr>
      <t xml:space="preserve">
  第六十条第二款 申请人变更产品配方、生产工艺等可能影响产品安全性、营养充足性以及特殊医学用途临床效果的事项，未依法申请变更的，由县级以上市场监督管理部门依照《食品安全法》第一百二十四条的规定进行处罚。
    </t>
    </r>
    <r>
      <rPr>
        <b/>
        <sz val="9"/>
        <rFont val="宋体"/>
        <charset val="134"/>
      </rPr>
      <t>《中华人民共和国食品安全法》（2021年修正）</t>
    </r>
    <r>
      <rPr>
        <sz val="9"/>
        <rFont val="宋体"/>
        <charset val="134"/>
      </rPr>
      <t xml:space="preserve">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t>
    </r>
  </si>
  <si>
    <t>对申请人变更不影响产品配方科学性、安全性的事项，未依法申请变更的处罚</t>
  </si>
  <si>
    <r>
      <t xml:space="preserve">    </t>
    </r>
    <r>
      <rPr>
        <b/>
        <sz val="9"/>
        <rFont val="宋体"/>
        <charset val="134"/>
      </rPr>
      <t>《婴幼儿配方乳粉产品配方注册管理办法》（2023年6月26日国家市场监督管理总局令第80号公布 自2023年10月1日起施行）</t>
    </r>
    <r>
      <rPr>
        <sz val="9"/>
        <rFont val="宋体"/>
        <charset val="134"/>
      </rPr>
      <t xml:space="preserve">
   第四十七条第一款  申请人变更不影响产品配方科学性、安全性的事项，未依法申请变更的，由县级以上市场监督管理部门责令限期改正；逾期不改的，处一千元以上一万元以下罚款。</t>
    </r>
  </si>
  <si>
    <t>对申请人变更可能影响产品配方科学性、安全性的事项，未依法申请变更的处罚</t>
  </si>
  <si>
    <r>
      <t xml:space="preserve">  </t>
    </r>
    <r>
      <rPr>
        <b/>
        <sz val="9"/>
        <rFont val="宋体"/>
        <charset val="134"/>
      </rPr>
      <t xml:space="preserve">   《婴幼儿配方乳粉产品配方注册管理办法》（2023年6月26日国家市场监督管理总局令第80号公布 自2023年10月1日起施行）</t>
    </r>
    <r>
      <rPr>
        <sz val="9"/>
        <rFont val="宋体"/>
        <charset val="134"/>
      </rPr>
      <t xml:space="preserve">
    第四十七条第二款 申请人变更可能影响产品配方科学性、安全性的事项，未依法申请变更的，由县级以上市场监督管理部门依照食品安全法第一百二十四条的规定处罚。
    </t>
    </r>
    <r>
      <rPr>
        <b/>
        <sz val="9"/>
        <rFont val="宋体"/>
        <charset val="134"/>
      </rPr>
      <t>《中华人民共和国食品安全法》（2021年修正）</t>
    </r>
    <r>
      <rPr>
        <sz val="9"/>
        <rFont val="宋体"/>
        <charset val="134"/>
      </rPr>
      <t xml:space="preserve">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r>
  </si>
  <si>
    <t>对伪造、涂改、倒卖、出租、出借、转让婴幼儿配方乳粉产品配方注册证书的处罚</t>
  </si>
  <si>
    <r>
      <t xml:space="preserve">  </t>
    </r>
    <r>
      <rPr>
        <b/>
        <sz val="9"/>
        <rFont val="宋体"/>
        <charset val="134"/>
      </rPr>
      <t xml:space="preserve">  《婴幼儿配方乳粉产品配方注册管理办法》（2023年6月26日国家市场监督管理总局令第80号公布 自2023年10月1日起施行）</t>
    </r>
    <r>
      <rPr>
        <sz val="9"/>
        <rFont val="宋体"/>
        <charset val="134"/>
      </rPr>
      <t xml:space="preserve">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r>
  </si>
  <si>
    <t>对申请人申请婴幼儿配方乳粉产品配方注册的，未提交标签和说明书样稿及标签、说明书中声称的说明、证明材料等行为的处罚</t>
  </si>
  <si>
    <r>
      <t>《婴幼儿配方乳粉产品配方注册管理办法》（2023年6月26日国家市场监督管理总局令第80号公布 自2023年10月1日起施行）</t>
    </r>
    <r>
      <rPr>
        <sz val="9"/>
        <rFont val="宋体"/>
        <charset val="134"/>
      </rPr>
      <t xml:space="preserve">
    第三十三条  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第三十四条  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第三十五条  声称生乳、原料乳粉等原料来源的，应当如实标明来源国或者具体来源地。
    第三十六条  标签应当注明婴幼儿配方乳粉适用月龄，可以同时使用“1段”“2段”“3段”的方式标注。
    第三十七条  标签不得含有下列内容：
（一）涉及疾病预防、治疗功能；
（二）明示或者暗示具有增强免疫力、调节肠道菌群等保健作用；
（三）明示或者暗示具有益智、增加抵抗力、保护肠道等功能性表述；
（四）对于按照法律法规和食品安全国家标准等不应当在产品配方中含有或者使用的物质，以“不添加”“不含有”“零添加”等字样强调未使用或者不含有；
（五）虚假、夸大、违反科学原则或者绝对化的内容；
（六）使用“进口奶源”“源自国外牧场”“生态牧场”“进口原料”“原生态奶源”“无污染奶源”等模糊信息；
（七）与产品配方注册内容不一致的声称；
（八）使用婴儿和妇女的形象，“人乳化”“母乳化”或者近似术语表述；
（九）其他不符合法律、法规、规章和食品安全国家标准规定的内容。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t>
    </r>
  </si>
  <si>
    <t>对网络食品交易第三方平台提供者和通过自建网站交易的食品生产经营者未履行相应备案义务的处罚</t>
  </si>
  <si>
    <r>
      <t xml:space="preserve">    《网络食品安全违法行为查处办法》（国家食品药品监督管理总局令第27号 2025年修改）
</t>
    </r>
    <r>
      <rPr>
        <sz val="9"/>
        <rFont val="宋体"/>
        <charset val="134"/>
      </rPr>
      <t xml:space="preserve">  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t>
    </r>
  </si>
  <si>
    <t>对网络食品交易第三方平台提供者和通过自建网站交易的食品生产经营者不具备数据备份、故障恢复等技术条件，不能保障网络食品交易数据和资料的可靠性与安全性的处罚</t>
  </si>
  <si>
    <r>
      <t xml:space="preserve">    </t>
    </r>
    <r>
      <rPr>
        <b/>
        <sz val="9"/>
        <rFont val="宋体"/>
        <charset val="134"/>
      </rPr>
      <t>《网络食品安全违法行为查处办法》（国家食品药品监督管理总局令第27号 2025年修订）</t>
    </r>
    <r>
      <rPr>
        <sz val="9"/>
        <rFont val="宋体"/>
        <charset val="134"/>
      </rPr>
      <t xml:space="preserve">
    第九条 网络食品交易第三方平台提供者和通过自建网站交易的食品生产经营者应当具备数据备份、故障恢复等技术条件，保障网络食品交易数据和资料的可靠性与安全性。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t>
    </r>
  </si>
  <si>
    <t>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</si>
  <si>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r>
      <t xml:space="preserve">    </t>
    </r>
    <r>
      <rPr>
        <b/>
        <sz val="9"/>
        <rFont val="宋体"/>
        <charset val="134"/>
      </rPr>
      <t>《网络食品安全违法行为查处办法》（国家食品药品监督管理总局令第27号 2025年修订）</t>
    </r>
    <r>
      <rPr>
        <sz val="9"/>
        <rFont val="宋体"/>
        <charset val="134"/>
      </rPr>
      <t xml:space="preserve">
   第十条 网络食品交易第三方平台提供者应当建立入网食品生产经营者审查登记、食品安全自查、食品安全违法行为制止及报告、严重违法行为平台服务停止、食品安全投诉举报处理等制度，并在网络平台上公开。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t>
    </r>
  </si>
  <si>
    <t>对网络食品交易第三方平台提供者未对入网食品生产经营者的相关材料及信息进行审查登记、如实记录并更新的处罚</t>
  </si>
  <si>
    <r>
      <t xml:space="preserve">    </t>
    </r>
    <r>
      <rPr>
        <b/>
        <sz val="9"/>
        <rFont val="宋体"/>
        <charset val="134"/>
      </rPr>
      <t>《网络食品安全违法行为查处办法》（国家食品药品监督管理总局令第27号 2025年修订）</t>
    </r>
    <r>
      <rPr>
        <sz val="9"/>
        <rFont val="宋体"/>
        <charset val="134"/>
      </rPr>
      <t xml:space="preserve">
  第一十条 网络食品交易第三方平台提供者应当对入网食品生产经营者食品生产经营许可证、入网食品添加剂生产企业生产许可证等材料进行审查，如实记录并及时更新。
网络食品交易第三方平台提供者应当对入网食用农产品生产经营者营业执照、入网食品添加剂经营者营业执照以及入网交易食用农产品的个人的身份证号码、住址、联系方式等信息进行登记，如实记录并及时更新。
    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
</t>
    </r>
  </si>
  <si>
    <t>对网络食品交易第三方平台提供者未建立入网食品生产经营者档案、记录入网食品生产经营者相关信息的处罚</t>
  </si>
  <si>
    <r>
      <t xml:space="preserve">    </t>
    </r>
    <r>
      <rPr>
        <b/>
        <sz val="9"/>
        <rFont val="宋体"/>
        <charset val="134"/>
      </rPr>
      <t>《网络食品安全违法行为查处办法》（国家食品药品监督管理总局令第27号 2025年修订）</t>
    </r>
    <r>
      <rPr>
        <sz val="9"/>
        <rFont val="宋体"/>
        <charset val="134"/>
      </rPr>
      <t xml:space="preserve">
    第十二条 网络食品交易第三方平台提供者应当建立入网食品生产经营者档案，记录入网食品生产经营者的基本情况、食品安全管理人员等信息。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t>
    </r>
  </si>
  <si>
    <t>对网络食品交易第三方平台提供者未按要求记录、保存食品交易信息的处罚</t>
  </si>
  <si>
    <r>
      <t xml:space="preserve">    </t>
    </r>
    <r>
      <rPr>
        <b/>
        <sz val="9"/>
        <rFont val="宋体"/>
        <charset val="134"/>
      </rPr>
      <t>《网络食品安全违法行为查处办法》（国家食品药品监督管理总局令第27号 2025年修改）</t>
    </r>
    <r>
      <rPr>
        <sz val="9"/>
        <rFont val="宋体"/>
        <charset val="134"/>
      </rPr>
      <t xml:space="preserve">
    第十三条 网络食品交易第三方平台提供者和通过自建网站交易食品的生产经营者应当记录、保存食品交易信息，保存时间不得少于产品保质期满后6个月；没有明确保质期的，保存时间不得少于2年。
    第三十四条 违反本办法第十三条规定，网络食品交易第三方平台提供者未按要求记录、保存食品交易信息的，由县级以上地方市场监督管理部门责令改正，给予警告；拒不改正的，处5000元以上3万元以下罚款。
</t>
    </r>
  </si>
  <si>
    <t>对网络食品交易第三方平台提供者未设置专门的网络食品安全管理机构或者指定专职食品安全管理人员对平台上的食品安全经营行为及信息进行检查的处罚</t>
  </si>
  <si>
    <r>
      <t xml:space="preserve">    </t>
    </r>
    <r>
      <rPr>
        <b/>
        <sz val="9"/>
        <rFont val="宋体"/>
        <charset val="134"/>
      </rPr>
      <t>《网络食品安全违法行为查处办法》（国家食品药品监督管理总局令第27号 2025年修改）</t>
    </r>
    <r>
      <rPr>
        <sz val="9"/>
        <rFont val="宋体"/>
        <charset val="134"/>
      </rPr>
      <t xml:space="preserve">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网络食品交易第三方平台提供者发现存在食品安全违法行为的，应当及时制止，并向所在地县级市场监督管理部门报告。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t>
    </r>
  </si>
  <si>
    <t>对网络食品交易第三方平台提供者发现入网食品生产经营者有严重违法行为未停止提供网络交易平台服务的处罚</t>
  </si>
  <si>
    <r>
      <t xml:space="preserve">  </t>
    </r>
    <r>
      <rPr>
        <b/>
        <sz val="9"/>
        <rFont val="宋体"/>
        <charset val="134"/>
      </rPr>
      <t>《网络食品安全违法行为查处办法》（国家食品药品监督管理总局令第27号 2025年修改）</t>
    </r>
    <r>
      <rPr>
        <sz val="9"/>
        <rFont val="宋体"/>
        <charset val="134"/>
      </rPr>
      <t xml:space="preserve">
   第十五条 网络食品交易第三方平台提供者发现入网食品生产经营者有下列严重违法行为之一的，应当停止向其提供网络交易平台服务：
（一）入网食品生产经营者因涉嫌食品安全犯罪被立案侦查或者提起公诉的；
（二）入网食品生产经营者因食品安全相关犯罪被人民法院判处刑罚的；
（三）入网食品生产经营者因食品安全违法行为被公安机关拘留或者给予其他治安管理处罚的；
（四）入网食品生产经营者被市场监督管理部门依法作出吊销许可证、责令停产停业等处罚的。
    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
    </t>
    </r>
    <r>
      <rPr>
        <b/>
        <sz val="9"/>
        <rFont val="宋体"/>
        <charset val="134"/>
      </rPr>
      <t>《中华人民共和国食品安全法》（2021年修正）</t>
    </r>
    <r>
      <rPr>
        <sz val="9"/>
        <rFont val="宋体"/>
        <charset val="134"/>
      </rPr>
      <t xml:space="preserve">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r>
  </si>
  <si>
    <t>对网络食品交易第三方平台提供者未履行相关义务，致人死亡或者造成严重人身伤害的等严重后果的处罚</t>
  </si>
  <si>
    <r>
      <t xml:space="preserve">    </t>
    </r>
    <r>
      <rPr>
        <b/>
        <sz val="9"/>
        <rFont val="宋体"/>
        <charset val="134"/>
      </rPr>
      <t xml:space="preserve">《网络食品安全违法行为查处办法》（国家食品药品监督管理总局令第27号 2025年修改）   </t>
    </r>
    <r>
      <rPr>
        <sz val="9"/>
        <rFont val="宋体"/>
        <charset val="134"/>
      </rPr>
      <t xml:space="preserve">
     网络食品交易第三方平台提供者未履行相关义务，导致发生下列严重后果之一的，由县级以上地方市场监督管理部门依照食品安全法第一百三十一条的规定责令停业，并将相关情况移送通信主管部门处理：
（一）致人死亡或者造成严重人身伤害的；
（二）发生较大级别以上食品安全事故的；
（三）发生较为严重的食源性疾病的；
（四）侵犯消费者合法权益，造成严重不良社会影响的；
（五）引发其他的严重后果的。
    </t>
    </r>
    <r>
      <rPr>
        <b/>
        <sz val="9"/>
        <rFont val="宋体"/>
        <charset val="134"/>
      </rPr>
      <t>《中华人民共和国食品安全法》（2021年修正）</t>
    </r>
    <r>
      <rPr>
        <sz val="9"/>
        <rFont val="宋体"/>
        <charset val="134"/>
      </rPr>
      <t xml:space="preserve">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r>
  </si>
  <si>
    <t>对入网食品生产经营者未依法取得食品生产经营许可的， 或者入网食品生产者超过许可的类别范围销售食品、入网食品经营者超过许可的经营项目范围从事食品经营的处罚</t>
  </si>
  <si>
    <r>
      <t xml:space="preserve">    </t>
    </r>
    <r>
      <rPr>
        <b/>
        <sz val="9"/>
        <rFont val="宋体"/>
        <charset val="134"/>
      </rPr>
      <t xml:space="preserve">《网络食品安全违法行为查处办法》（国家食品药品监督管理总局令第27号 2025年修改）
    </t>
    </r>
    <r>
      <rPr>
        <sz val="9"/>
        <rFont val="宋体"/>
        <charset val="134"/>
      </rPr>
      <t xml:space="preserve">第十六条 入网食品生产经营者应当依法取得许可，入网食品生产者应当按照许可的类别范围销售食品，入网食品经营者应当按照许可的经营项目范围从事食品经营。法律、法规规定不需要取得食品生产经营许可的除外。
    取得食品生产许可的食品生产者，通过网络销售其生产的食品，不需要取得食品经营许可。取得食品经营许可的食品经营者通过网络销售其制作加工的食品，不需要取得食品生产许可。
    第三十八条 违反本办法第十六条规定，入网食品生产经营者未依法取得食品生产经营许可的，或者入网食品生产者超过许可的类别范围销售食品、入网食品经营者未按照规定申请许可事项变更的，依照《食品生产许可管理办法》《食品经营许可和备案管理办法》的有关规定处理。
    </t>
    </r>
    <r>
      <rPr>
        <b/>
        <sz val="9"/>
        <rFont val="宋体"/>
        <charset val="134"/>
      </rPr>
      <t>《中华人民共和国食品安全法》（2021年修正）</t>
    </r>
    <r>
      <rPr>
        <sz val="9"/>
        <rFont val="宋体"/>
        <charset val="134"/>
      </rPr>
      <t xml:space="preserve">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r>
  </si>
  <si>
    <t>对入网食品生产经营者网上刊载的食品名称、成分或者配料表、产地、保质期、贮存条件，生产者名称、地址等信息与食品标签或者标识不一致等行为的处罚</t>
  </si>
  <si>
    <r>
      <t xml:space="preserve">    《网络食品安全违法行为查处办法》（国家食品药品监督管理总局令第27号 2025年修改）
    </t>
    </r>
    <r>
      <rPr>
        <sz val="9"/>
        <rFont val="宋体"/>
        <charset val="134"/>
      </rPr>
      <t xml:space="preserve">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
    第三十九条 入网食品生产经营者违反本办法第十七条禁止性规定的，由县级以上地方市场监督管理部门责令改正，给予警告；拒不改正的，处5000元以上3万元以下罚款。
</t>
    </r>
  </si>
  <si>
    <t>对入网食品生产经营者未按要求进行信息公示的处罚</t>
  </si>
  <si>
    <r>
      <t xml:space="preserve">    </t>
    </r>
    <r>
      <rPr>
        <b/>
        <sz val="9"/>
        <rFont val="宋体"/>
        <charset val="134"/>
      </rPr>
      <t>《网络食品安全违法行为查处办法》（国家食品药品监督管理总局令第27号 2025年修改）</t>
    </r>
    <r>
      <rPr>
        <sz val="9"/>
        <rFont val="宋体"/>
        <charset val="134"/>
      </rPr>
      <t xml:space="preserve">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第四十条 违反本办法第十八条规定，入网食品生产经营者未按要求进行信息公示的，由县级以上地方市场监督管理部门依照《中华人民共和国电子商务法》第七十六条的规定处理。
</t>
    </r>
  </si>
  <si>
    <t>对食品生产经营者未按要求公示特殊食品相关信息的处罚</t>
  </si>
  <si>
    <r>
      <t xml:space="preserve">    </t>
    </r>
    <r>
      <rPr>
        <b/>
        <sz val="9"/>
        <rFont val="宋体"/>
        <charset val="134"/>
      </rPr>
      <t>《网络食品安全违法行为查处办法》（国家食品药品监督管理总局令第27号 2025年修改）</t>
    </r>
    <r>
      <rPr>
        <sz val="9"/>
        <rFont val="宋体"/>
        <charset val="134"/>
      </rPr>
      <t xml:space="preserve">
    第十九条第一款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市场监督管理部门网站对应的数据查询页面。保健食品还应当显著标明“本品不能代替药物”。
    第四十一条第一款 反本办法第十九条第一款规定，食品生产经营者未按要求公示特殊食品相关信息的，由县级以上地方市场监督管理部门责令改正，给予警告；拒不改正的，处5000元以上3万元以下罚款。</t>
    </r>
  </si>
  <si>
    <t>对食品生产经营者通过网络销售特定全营养配方食品的处罚</t>
  </si>
  <si>
    <r>
      <t xml:space="preserve">  </t>
    </r>
    <r>
      <rPr>
        <b/>
        <sz val="9"/>
        <rFont val="宋体"/>
        <charset val="134"/>
      </rPr>
      <t>《网络食品安全违法行为查处办法》（国家食品药品监督管理总局令第27号 2025年修改）</t>
    </r>
    <r>
      <rPr>
        <sz val="9"/>
        <rFont val="宋体"/>
        <charset val="134"/>
      </rPr>
      <t xml:space="preserve">
   第十九条第二款 特殊医学用途配方食品中特定全营养配方食品不得进行网络交易。
    第四十一条第二款 违反本办法第十九条第二款规定，食品生产经营者通过网络销售特定全营养配方食品的，由县级以上地方市场监督管理部门处3万元罚款。</t>
    </r>
  </si>
  <si>
    <t>对入网食品生产经营者未按要求采取保证食品安全的贮存 、运输措施，或者委托不具备相应贮存、运输能力的企业从事贮存、配送的处罚</t>
  </si>
  <si>
    <r>
      <t xml:space="preserve">   </t>
    </r>
    <r>
      <rPr>
        <b/>
        <sz val="9"/>
        <rFont val="宋体"/>
        <charset val="134"/>
      </rPr>
      <t xml:space="preserve">《网络食品安全违法行为查处办法》（国家食品药品监督管理总局令第27号 2025年修改）
    </t>
    </r>
    <r>
      <rPr>
        <sz val="9"/>
        <rFont val="宋体"/>
        <charset val="134"/>
      </rPr>
      <t xml:space="preserve">第二十条 网络交易的食品有保鲜、保温、冷藏或者冷冻等特殊贮存条件要求的，入网食品生产经营者应当采取能够保证食品安全的贮存、运输措施，或者委托具备相应贮存、运输能力的企业贮存、配送。
    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t>
    </r>
    <r>
      <rPr>
        <b/>
        <sz val="9"/>
        <rFont val="宋体"/>
        <charset val="134"/>
      </rPr>
      <t>《中华人民共和国食品安全法》（2021年修正）</t>
    </r>
    <r>
      <rPr>
        <sz val="9"/>
        <rFont val="宋体"/>
        <charset val="134"/>
      </rPr>
      <t xml:space="preserve">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r>
  </si>
  <si>
    <t>对网络食品交易第三方平台提供者、入网食品生产经营者提供虚假信息的处罚</t>
  </si>
  <si>
    <r>
      <t xml:space="preserve">    </t>
    </r>
    <r>
      <rPr>
        <b/>
        <sz val="9"/>
        <rFont val="宋体"/>
        <charset val="134"/>
      </rPr>
      <t>《网络食品安全违法行为查处办法》（国家食品药品监督管理总局令第27号 2025年修改）</t>
    </r>
    <r>
      <rPr>
        <sz val="9"/>
        <rFont val="宋体"/>
        <charset val="134"/>
      </rPr>
      <t xml:space="preserve">  
    第四十三条 违反本办法规定，网络食品交易第三方平台提供者、入网食品生产经营者提供虚假信息的，由县级以上地方市场监督管理部门责令改正，处1万元以上3万元以下罚款。
</t>
    </r>
  </si>
  <si>
    <t>对入网餐饮服务提供者不具备实体经营门店，未依法取得食品经营许可证的处罚</t>
  </si>
  <si>
    <r>
      <t xml:space="preserve">    </t>
    </r>
    <r>
      <rPr>
        <b/>
        <sz val="9"/>
        <rFont val="宋体"/>
        <charset val="134"/>
      </rPr>
      <t xml:space="preserve">《网络餐饮服务食品安全监督管理办法》（国家食品药品监督管理总局令第36号 2020年修订）
</t>
    </r>
    <r>
      <rPr>
        <sz val="9"/>
        <rFont val="宋体"/>
        <charset val="134"/>
      </rPr>
      <t xml:space="preserve">    第四条 入网餐饮服务提供者应当具有实体经营门店并依法取得食品经营许可证，并按照食品经营许可证载明的主体业态、经营项目从事经营活动，不得超范围经营。</t>
    </r>
    <r>
      <rPr>
        <b/>
        <sz val="9"/>
        <rFont val="宋体"/>
        <charset val="134"/>
      </rPr>
      <t xml:space="preserve">
</t>
    </r>
    <r>
      <rPr>
        <sz val="9"/>
        <rFont val="宋体"/>
        <charset val="134"/>
      </rPr>
      <t xml:space="preserve">    第二十七条 违反本办法第四条规定，入网餐饮服务提供者不具备实体经营门店，未依法取得食品经营许可证的，由县级以上地方市场监督管理部门依照食品安全法第一百二十二条的规定处罚。
    </t>
    </r>
    <r>
      <rPr>
        <b/>
        <sz val="9"/>
        <rFont val="宋体"/>
        <charset val="134"/>
      </rPr>
      <t>《中华人民共和国食品安全法》（2021年修正）</t>
    </r>
    <r>
      <rPr>
        <sz val="9"/>
        <rFont val="宋体"/>
        <charset val="134"/>
      </rPr>
      <t xml:space="preserve">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r>
  </si>
  <si>
    <t>对网络餐饮服务第三方平台提供者以及分支机构或者自建网站餐饮服务提供者未履行相应备案义务的处罚</t>
  </si>
  <si>
    <r>
      <t xml:space="preserve">    </t>
    </r>
    <r>
      <rPr>
        <b/>
        <sz val="9"/>
        <rFont val="宋体"/>
        <charset val="134"/>
      </rPr>
      <t>《网络餐饮服务食品安全监督管理办法》（国家食品药品监督管理总局令第36号 2020年修订）</t>
    </r>
    <r>
      <rPr>
        <sz val="9"/>
        <rFont val="宋体"/>
        <charset val="134"/>
      </rPr>
      <t xml:space="preserve">
    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市场监督管理部门应当及时向社会公开相关备案信息。
    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t>
    </r>
  </si>
  <si>
    <t>对网络餐饮服务第三方平台提供者未按要求建立、执行并公开相关制度的处罚</t>
  </si>
  <si>
    <r>
      <t xml:space="preserve">    </t>
    </r>
    <r>
      <rPr>
        <b/>
        <sz val="9"/>
        <rFont val="宋体"/>
        <charset val="134"/>
      </rPr>
      <t>《网络餐饮服务食品安全监督管理办法》（国家食品药品监督管理总局令第36号 2020年修订）</t>
    </r>
    <r>
      <rPr>
        <sz val="9"/>
        <rFont val="宋体"/>
        <charset val="134"/>
      </rPr>
      <t xml:space="preserve">
    第六条 网络餐饮服务第三方平台提供者应当建立并执行入网餐饮服务提供者审查登记、食品安全违法行为制止及报告、严重违法行为平台服务停止、食品安全事故处置等制度，并在网络平台上公开相关制度。
    第二十九条 违反本办法第六条规定，网络餐饮服务第三方平台提供者未按要求建立、执行并公开相关制度的，由县级以上地方食品药品监督管理部门责令改正，给予警告；拒不改正的，处5000元以上3万元以下罚款。</t>
    </r>
  </si>
  <si>
    <t>对网络餐饮服务第三方平台提供者未设置专门的食品安全管理机构，配备专职食品安全管理人员，或者未按要求对食品安全管理人员进行培训、考核并保存记录的处罚</t>
  </si>
  <si>
    <r>
      <t xml:space="preserve">    </t>
    </r>
    <r>
      <rPr>
        <b/>
        <sz val="9"/>
        <rFont val="宋体"/>
        <charset val="134"/>
      </rPr>
      <t>《网络餐饮服务食品安全监督管理办法》（国家食品药品监督管理总局令第36号 2020年修订）</t>
    </r>
    <r>
      <rPr>
        <sz val="9"/>
        <rFont val="宋体"/>
        <charset val="134"/>
      </rPr>
      <t xml:space="preserve">
    第七条 网络餐饮服务第三方平台提供者应当设置专门的食品安全管理机构，配备专职食品安全管理人员，每年对食品安全管理人员进行培训和考核。培训和考核记录保存期限不得少于2年。经考核不具备食品安全管理能力的，不得上岗。
    第三十条 违反本办法第七条规定，网络餐饮服务第三方平台提供者未设置专门的食品安全管理机构，配备专职食品安全管理人员，或者未按要求对食品安全管理人员进行培训、考核并保存记录的，由县级以上地方食品药品监督管理部门责令改正，给予警告；拒不改正的，处5000元以上3万元以下罚款。</t>
    </r>
  </si>
  <si>
    <t>对网络餐饮服务第三方平台提供者未与入网餐饮服务提供者签订食品安全协议的处罚</t>
  </si>
  <si>
    <r>
      <t xml:space="preserve">    </t>
    </r>
    <r>
      <rPr>
        <b/>
        <sz val="9"/>
        <rFont val="宋体"/>
        <charset val="134"/>
      </rPr>
      <t>《网络餐饮服务食品安全监督管理办法》（国家食品药品监督管理总局令第36号 2020年修订）</t>
    </r>
    <r>
      <rPr>
        <sz val="9"/>
        <rFont val="宋体"/>
        <charset val="134"/>
      </rPr>
      <t xml:space="preserve">
    第八条第二款 网络餐饮服务第三方平台提供者应当与入网餐饮服务提供者签订食品安全协议，明确食品安全责任。
    第三十一条第二款 违反本办法第八条第二款规定，网络餐饮服务第三方平台提供者未与入网餐饮服务提供者签订食品安全协议的，由县级以上地方食品药品监督管理部门责令改正，给予警告；拒不改正的，处5000元以上3万元以下罚款。</t>
    </r>
  </si>
  <si>
    <t>对网络餐饮服务第三方平台提供者和入网餐饮服务提供者未按要求进行信息公示和更新的处罚</t>
  </si>
  <si>
    <r>
      <t xml:space="preserve">    </t>
    </r>
    <r>
      <rPr>
        <b/>
        <sz val="9"/>
        <rFont val="宋体"/>
        <charset val="134"/>
      </rPr>
      <t xml:space="preserve">《网络餐饮服务食品安全监督管理办法》（国家食品药品监督管理总局令第36号 2020年修订）
</t>
    </r>
    <r>
      <rPr>
        <sz val="9"/>
        <rFont val="宋体"/>
        <charset val="134"/>
      </rPr>
      <t xml:space="preserve">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
    第三十二条 违反本办法第九条、第十条、第十一条规定，网络餐饮服务第三方平台提供者和入网餐饮服务提供者未按要求进行信息公示和更新的，由县级以上地方食品药品监督管理部门责令改正，给予警告；拒不改正的，处5000元以上3万元以下罚款。</t>
    </r>
  </si>
  <si>
    <t>对网络餐饮服务第三方平台提供者提供的食品配送容器、餐具和包装材料不符合规定的处罚</t>
  </si>
  <si>
    <r>
      <t xml:space="preserve">    《网络餐饮服务食品安全监督管理办法》（国家食品药品监督管理总局令第36号 2020年修订）
</t>
    </r>
    <r>
      <rPr>
        <sz val="9"/>
        <rFont val="宋体"/>
        <charset val="134"/>
      </rPr>
      <t xml:space="preserve">    第十二条 网络餐饮服务第三方平台提供者提供食品容器、餐具和包装材料的，所提供的食品容器、餐具和包装材料应当无毒、清洁。鼓励网络餐饮服务第三方平台提供者提供可降解的食品容器、餐具和包装材料。
    第三十三条 违反本办法第十二条规定，网络餐饮服务第三方平台提供者提供的食品配送容器、餐具和包装材料不符合规定的，由县级以上地方食品药品监督管理部门按照食品安全法第一百三十二条的规定处罚。
   </t>
    </r>
    <r>
      <rPr>
        <b/>
        <sz val="9"/>
        <rFont val="宋体"/>
        <charset val="134"/>
      </rPr>
      <t xml:space="preserve"> 《中华人民共和国食品安全法》（2021年修正）</t>
    </r>
    <r>
      <rPr>
        <sz val="9"/>
        <rFont val="宋体"/>
        <charset val="134"/>
      </rPr>
      <t xml:space="preserve">
    第一百三十二条 违反本法规定，未按要求进行食品贮存、运输和装卸的，由县级以上人民政府食品安全监督管理部门按照各自职责分工责令改正，给予警告；拒不改正的，责令停产停业，并处一万元以上五万元以下罚款；情节严重的，吊销许可证。</t>
    </r>
  </si>
  <si>
    <t>对网络餐饮服务第三方平台提供者和入网餐饮服务提供者未对送餐人员进行食品安全培训和管理，或者送餐单位未对送餐人员进行食品安全培训和管理，或者未按要求保存培训记录的处罚</t>
  </si>
  <si>
    <r>
      <t xml:space="preserve">    《网络餐饮服务食品安全监督管理办法》（国家食品药品监督管理总局令第36号 2020年修订）
</t>
    </r>
    <r>
      <rPr>
        <sz val="9"/>
        <rFont val="宋体"/>
        <charset val="134"/>
      </rPr>
      <t xml:space="preserve">    第十三条 网络餐饮服务第三方平台提供者和入网餐饮服务提供者应当加强对送餐人员的食品安全培训和管理。委托送餐单位送餐的，送餐单位应当加强对送餐人员的食品安全培训和管理。培训记录保存期限不得少于2年。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食品药品监督管理部门责令改正，给予警告；拒不改正的，处5000元以上3万元以下罚款。</t>
    </r>
  </si>
  <si>
    <t>对送餐人员未履行使用安全、无害的配送容器等义务的处罚</t>
  </si>
  <si>
    <r>
      <t xml:space="preserve">    《网络餐饮服务食品安全监督管理办法》（国家食品药品监督管理总局令第36号 2020年修订）</t>
    </r>
    <r>
      <rPr>
        <sz val="9"/>
        <rFont val="宋体"/>
        <charset val="134"/>
      </rPr>
      <t xml:space="preserve">
    第十四条 送餐人员应当保持个人卫生，使用安全、无害的配送容器，保持容器清洁，并定期进行清洗消毒。送餐人员应当核对配送食品，保证配送过程食品不受污染。
    第三十五条 违反本办法第十四条规定，送餐人员未履行使用安全、无害的配送容器等义务的，由县级以上地方食品药品监督管理部门对送餐人员所在单位按照食品安全法第一百三十二条的规定处罚。
    </t>
    </r>
    <r>
      <rPr>
        <b/>
        <sz val="9"/>
        <rFont val="宋体"/>
        <charset val="134"/>
      </rPr>
      <t>《中华人民共和国食品安全法》（2021年修订）</t>
    </r>
    <r>
      <rPr>
        <sz val="9"/>
        <rFont val="宋体"/>
        <charset val="134"/>
      </rPr>
      <t xml:space="preserve">
    第一百三十二条 违反本法规定，未按要求进行食品贮存、运输和装卸的，由县级以上人民政府食品安全监督管理部门按照各自职责分工责令改正，给予警告；拒不改正的，责令停产停业，并处一万元以上五万元以下罚款；情节严重的，吊销许可证。</t>
    </r>
  </si>
  <si>
    <t>对网络餐饮服务第三方平台提供者和自建网站餐饮服务提供者未按要求记录、保存网络订餐信息的处罚</t>
  </si>
  <si>
    <r>
      <t xml:space="preserve">     </t>
    </r>
    <r>
      <rPr>
        <b/>
        <sz val="9"/>
        <rFont val="宋体"/>
        <charset val="134"/>
      </rPr>
      <t xml:space="preserve">《网络餐饮服务食品安全监督管理办法》（国家食品药品监督管理总局令第36号 2020年修订）
</t>
    </r>
    <r>
      <rPr>
        <sz val="9"/>
        <rFont val="宋体"/>
        <charset val="134"/>
      </rPr>
      <t xml:space="preserve">    第十五条 网络餐饮服务第三方平台提供者和自建网站餐饮服务提供者应当履行记录义务，如实记录网络订餐的订单信息，包括食品的名称、下单时间、送餐人员、送达时间以及收货地址，信息保存时间不得少于6个月。
    第三十六条 违反本办法第十五条规定，网络餐饮服务第三方平台提供者和自建网站餐饮服务提供者未按要求记录、保存网络订餐信息的，由县级以上地方食品药品监督管理部门责令改正，给予警告；拒不改正的，处5000元以上3万元以下罚款。</t>
    </r>
  </si>
  <si>
    <t>对网络餐饮服务第三方平台提供者未对入网餐饮服务提供者的经营行为进行抽查和监测的处罚</t>
  </si>
  <si>
    <r>
      <t xml:space="preserve">    </t>
    </r>
    <r>
      <rPr>
        <b/>
        <sz val="9"/>
        <rFont val="宋体"/>
        <charset val="134"/>
      </rPr>
      <t xml:space="preserve">《网络餐饮服务食品安全监督管理办法》（国家食品药品监督管理总局令第36号 2020年修订）
</t>
    </r>
    <r>
      <rPr>
        <sz val="9"/>
        <rFont val="宋体"/>
        <charset val="134"/>
      </rPr>
      <t xml:space="preserve">    第十六条第一款 网络餐饮服务第三方平台提供者应当对入网餐饮服务提供者的经营行为进行抽查和监测。
    第三十七条第一款 违反本办法第十六条第一款规定，网络餐饮服务第三方平台提供者未对入网餐饮服务提供者的经营行为进行抽查和监测的，由县级以上地方食品药品监督管理部门责令改正，给予警告；拒不改正的，处5000元以上3万元以下罚款。</t>
    </r>
  </si>
  <si>
    <t>对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处罚</t>
  </si>
  <si>
    <r>
      <t xml:space="preserve">     </t>
    </r>
    <r>
      <rPr>
        <b/>
        <sz val="9"/>
        <rFont val="宋体"/>
        <charset val="134"/>
      </rPr>
      <t xml:space="preserve">《网络餐饮服务食品安全监督管理办法》（国家食品药品监督管理总局令第36号 2020年修订）
    </t>
    </r>
    <r>
      <rPr>
        <sz val="9"/>
        <rFont val="宋体"/>
        <charset val="134"/>
      </rPr>
      <t xml:space="preserve">第十六条第二款 网络餐饮服务第三方平台提供者发现入网餐饮服务提供者存在违法行为的，应当及时制止并立即报告入网餐饮服务提供者所在地县级市场监督管理部门；发现严重违法行为的，应当立即停止提供网络交易平台服务。
    第三十七条第二款 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
    </t>
    </r>
    <r>
      <rPr>
        <b/>
        <sz val="9"/>
        <rFont val="宋体"/>
        <charset val="134"/>
      </rPr>
      <t>《中华人民共和国食品安全法》（2021年修订）</t>
    </r>
    <r>
      <rPr>
        <sz val="9"/>
        <rFont val="宋体"/>
        <charset val="134"/>
      </rPr>
      <t xml:space="preserve">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r>
  </si>
  <si>
    <t>对网络餐饮服务第三方平台提供者未按要求建立消费者投诉举报处理制度，公开投诉举报方式，或者未对涉及消费者食品安全的投诉举报及时进行处理的处罚</t>
  </si>
  <si>
    <r>
      <t xml:space="preserve">    《网络餐饮服务食品安全监督管理办法》（国家食品药品监督管理总局令第36号,2020年修订）</t>
    </r>
    <r>
      <rPr>
        <sz val="9"/>
        <rFont val="宋体"/>
        <charset val="134"/>
      </rPr>
      <t xml:space="preserve">
    第十七条 网络餐饮服务第三方平台提供者应当建立投诉举报处理制度，公开投诉举报方式，对涉及消费者食品安全的投诉举报及时进行处理。
    第三十八条 违反本办法第十七条规定，网络餐饮服务第三方平台提供者未按要求建立消费者投诉举报处理制度，公开投诉举报方式，或者未对涉及消费者食品安全的投诉举报及时进行处理的，由县级以上地方食品药品监督管理部门责令改正，给予警告；拒不改正的，处5000元以上3万元以下罚款。</t>
    </r>
  </si>
  <si>
    <t>对入网餐饮服务提供者未履行制定实施原料控制要求等义务的处罚</t>
  </si>
  <si>
    <r>
      <t xml:space="preserve">    《网络餐饮服务食品安全监督管理办法》（国家食品药品监督管理总局令第36号 2020年修订）</t>
    </r>
    <r>
      <rPr>
        <sz val="9"/>
        <rFont val="宋体"/>
        <charset val="134"/>
      </rPr>
      <t xml:space="preserve">
    第十八条第一项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第三十九条第一款 违反本办法第十八条第（一）项规定，入网餐饮服务提供者未履行制定实施原料控制要求等义务的，由县级以上地方食品药品监督管理部门依照食品安全法第一百二十六条第一款的规定处罚。
    </t>
    </r>
    <r>
      <rPr>
        <b/>
        <sz val="9"/>
        <rFont val="宋体"/>
        <charset val="134"/>
      </rPr>
      <t>《中华人民共和国食品安全法》（2021年修正）</t>
    </r>
    <r>
      <rPr>
        <sz val="9"/>
        <rFont val="宋体"/>
        <charset val="134"/>
      </rPr>
      <t xml:space="preserve">
    第一百二十六条第一款 违反本法规定，有下列情形之一的，由县级以上人民政府食品安全监督管理部门责令改正，给予警告；拒不改正的，处五千元以上五万元以下罚款；情节严重的，责令停产停业，直至吊销许可证。</t>
    </r>
  </si>
  <si>
    <t>对入网餐饮服务提供者使用腐败变质、油脂酸败、霉变生虫、污秽不洁、混有异物、掺假掺杂或者感官性状异常等原料加工食品的处罚</t>
  </si>
  <si>
    <r>
      <t xml:space="preserve">    《网络餐饮服务食品安全监督管理办法》（国家食品药品监督管理总局令第36号 2020年修订）
</t>
    </r>
    <r>
      <rPr>
        <sz val="9"/>
        <rFont val="宋体"/>
        <charset val="134"/>
      </rPr>
      <t xml:space="preserve">    第十八条第二项 入网餐饮服务提供者加工制作餐饮食品应当符合下列要求：
    （二）在加工过程中应当检查待加工的食品及原料，发现有腐败变质、油脂酸败、霉变生虫、污秽不洁、混有异物、掺假掺杂或者感官性状异常的，不得加工使用。</t>
    </r>
    <r>
      <rPr>
        <b/>
        <sz val="9"/>
        <rFont val="宋体"/>
        <charset val="134"/>
      </rPr>
      <t xml:space="preserve">
</t>
    </r>
    <r>
      <rPr>
        <sz val="9"/>
        <rFont val="宋体"/>
        <charset val="134"/>
      </rPr>
      <t xml:space="preserve">    第三十九条第二款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t>
    </r>
    <r>
      <rPr>
        <b/>
        <sz val="9"/>
        <rFont val="宋体"/>
        <charset val="134"/>
      </rPr>
      <t>《中华人民共和国食品安全法》（2021年修正）</t>
    </r>
    <r>
      <rPr>
        <sz val="9"/>
        <rFont val="宋体"/>
        <charset val="134"/>
      </rPr>
      <t xml:space="preserve">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t>
    </r>
  </si>
  <si>
    <t>对入网餐饮服务提供者未定期维护食品贮存、加工、清洗消毒等设施、设备，或者未定期清洗和校验保温、冷藏和冷冻等设施、设备的处罚</t>
  </si>
  <si>
    <r>
      <t xml:space="preserve">    《网络餐饮服务食品安全监督管理办法》（国家食品药品监督管理总局令第36号 2020年修订）</t>
    </r>
    <r>
      <rPr>
        <sz val="9"/>
        <rFont val="宋体"/>
        <charset val="134"/>
      </rPr>
      <t xml:space="preserve">
    第十八条第三项 入网餐饮服务提供者加工制作餐饮食品应当符合下列要求：
    （三）定期维护食品贮存、加工、清洗消毒等设施、设备，定期清洗和校验保温、冷藏和冷冻等设施、设备，保证设施、设备运转正常。
    第三十九条第三款 违反本办法第十八条第（三）项规定，入网餐饮服务提供者未定期维护食品贮存、加工、清洗消毒等设施、设备，或者未定期清洗和校验保温、冷藏和冷冻等设施、设备的，由县级以上地方食品药品监督管理部门依照食品安全法第一百二十六条第一款的规定处罚。
    </t>
    </r>
    <r>
      <rPr>
        <b/>
        <sz val="9"/>
        <rFont val="宋体"/>
        <charset val="134"/>
      </rPr>
      <t xml:space="preserve">《中华人民共和国食品安全法》（2021年修正）
    </t>
    </r>
    <r>
      <rPr>
        <sz val="9"/>
        <rFont val="宋体"/>
        <charset val="134"/>
      </rPr>
      <t>第一百二十六条第一款 违反本法规定，有下列情形之一的，由县级以上人民政府食品安全监督管理部门责令改正，给予警告；拒不改正的，处五千元以上五万元以下罚款；情节严重的，责令停产停业，直至吊销许可证。</t>
    </r>
  </si>
  <si>
    <t>对入网餐饮服务提供者将订单委托其他食品经营者加工制作，或者网络销售的餐饮食品未与实体店销售的餐饮食品质量安全保持一致的处罚</t>
  </si>
  <si>
    <r>
      <t xml:space="preserve">    《网络餐饮服务食品安全监督管理办法》（国家食品药品监督管理总局令第36号 2020年修订）</t>
    </r>
    <r>
      <rPr>
        <sz val="9"/>
        <rFont val="宋体"/>
        <charset val="134"/>
      </rPr>
      <t xml:space="preserve">
    第十八条第四项 入网餐饮服务提供者加工制作餐饮食品应当符合下列要求：
    （四）在自己的加工操作区内加工食品，不得将订单委托其他食品经营者加工制作。
    第十八条第五项 入网餐饮服务提供者加工制作餐饮食品应当符合下列要求： 
    （五）网络销售的餐饮食品应当与实体店销售的餐饮食品质量安全保持一致。
    第三十九条第四款 违反本办法第十八条第（四）项、第（五）项规定，入网餐饮服务提供者将订单委托其他食品经营者加工制作，或者网络销售的餐饮食品未与实体店销售的餐饮食品质量安全保持一致的，由县级以上地方食品药品监督管理部门责令改正，给予警告；拒不改正的，处5000元以上3万元以下罚款。</t>
    </r>
  </si>
  <si>
    <t>对入网餐饮服务提供者未履行相应的包装义务的处罚</t>
  </si>
  <si>
    <r>
      <t xml:space="preserve">    《网络餐饮服务食品安全监督管理办法》（国家食品药品监督管理总局令第36号 2020年修订）
</t>
    </r>
    <r>
      <rPr>
        <sz val="9"/>
        <rFont val="宋体"/>
        <charset val="134"/>
      </rPr>
      <t xml:space="preserve">    第十九条 入网餐饮服务提供者应当使用无毒、清洁的食品容器、餐具和包装材料，并对餐饮食品进行包装，避免送餐人员直接接触食品，确保送餐过程中食品不受污染。
    第四十条 违反本办法第十九条规定，入网餐饮服务提供者未履行相应的包装义务的，由县级以上地方食品药品监督管理部门责令改正，给予警告；拒不改正的，处5000元以上3万元以下罚款。</t>
    </r>
  </si>
  <si>
    <t>对入网餐饮服务提供者配送有保鲜、保温、冷藏或者冷冻等特殊要求食品，未采取能保证食品安全的保存、配送措施的处罚</t>
  </si>
  <si>
    <r>
      <t xml:space="preserve">    《网络餐饮服务食品安全监督管理办法》（国家食品药品监督管理总局令第36号 2020年修订）
</t>
    </r>
    <r>
      <rPr>
        <sz val="9"/>
        <rFont val="宋体"/>
        <charset val="134"/>
      </rPr>
      <t xml:space="preserve">    第二十条 入网餐饮服务提供者配送有保鲜、保温、冷藏或者冷冻等特殊要求食品的，应当采取能保证食品安全的保存、配送措施。
    第四十一条 违反本办法第二十条规定，入网餐饮服务提供者配送有保鲜、保温、冷藏或者冷冻等特殊要求食品，未采取能保证食品安全的保存、配送措施的，由县级以上地方食品药品监督管理部门依照食品安全法第一百三十二条的规定处罚。</t>
    </r>
    <r>
      <rPr>
        <b/>
        <sz val="9"/>
        <rFont val="宋体"/>
        <charset val="134"/>
      </rPr>
      <t xml:space="preserve">
    《中华人民共和国食品安全法》（2021年修正）</t>
    </r>
    <r>
      <rPr>
        <sz val="9"/>
        <rFont val="宋体"/>
        <charset val="134"/>
      </rPr>
      <t xml:space="preserve">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r>
  </si>
  <si>
    <t>对食品生产经营者无正当理由拒绝、阻挠或者干涉食品安全抽样检验、风险监测和调查处理的处罚</t>
  </si>
  <si>
    <r>
      <t xml:space="preserve">    《食品安全抽样检验管理办法》(国家市场监督管理总局令第101号2025年修正)
    </t>
    </r>
    <r>
      <rPr>
        <sz val="9"/>
        <rFont val="宋体"/>
        <charset val="134"/>
      </rPr>
      <t>第四十七条第一款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t>
    </r>
    <r>
      <rPr>
        <b/>
        <sz val="9"/>
        <rFont val="宋体"/>
        <charset val="134"/>
      </rPr>
      <t xml:space="preserve">
    《中华人民共和国食品安全法》（2021年修正）</t>
    </r>
    <r>
      <rPr>
        <sz val="9"/>
        <rFont val="宋体"/>
        <charset val="134"/>
      </rPr>
      <t xml:space="preserve">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r>
  </si>
  <si>
    <t>对食品生产经营者提供虚假证明材料的处罚</t>
  </si>
  <si>
    <r>
      <t xml:space="preserve">    《食品安全抽样检验管理办法》(国家市场监督管理总局令第101号2025年修正)
</t>
    </r>
    <r>
      <rPr>
        <sz val="9"/>
        <rFont val="宋体"/>
        <charset val="134"/>
      </rPr>
      <t xml:space="preserve">    第三十七条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
    第四十七条第二款 食品生产经营者违反本办法第三十七条的规定，提供虚假证明材料的，由市场监督管理部门给予警告，并处1万元以上3万元以下罚款。</t>
    </r>
  </si>
  <si>
    <t>对食品经营者未按规定公示相关不合格产品信息的处罚</t>
  </si>
  <si>
    <r>
      <t xml:space="preserve">    《食品安全抽样检验管理办法》(国家市场监督管理总局令第101号2025年修正)
</t>
    </r>
    <r>
      <rPr>
        <sz val="9"/>
        <rFont val="宋体"/>
        <charset val="134"/>
      </rPr>
      <t xml:space="preserve">    第四十二条 食品经营者收到监督抽检不合格检验结论后，应当按照国家市场监督管理总局的规定在被抽检经营场所显著位置公示相关不合格产品信息。
    第四十七条第三款 违反本办法第四十二条的规定，食品经营者未按规定公示相关不合格产品信息的，由市场监督管理部门责令改正；拒不改正的，给予警告，并处2000元以上3万元以下罚款。</t>
    </r>
  </si>
  <si>
    <t>对经市场监督管理部门责令履行后，食品生产经营者仍拒不召回或者停止经营的处罚</t>
  </si>
  <si>
    <r>
      <t xml:space="preserve">    《食品安全抽样检验管理办法》(国家市场监督管理总局令第101号2025年修正)</t>
    </r>
    <r>
      <rPr>
        <sz val="9"/>
        <rFont val="宋体"/>
        <charset val="134"/>
      </rPr>
      <t xml:space="preserve">
    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在复检和异议期间，食品生产经营者不得停止履行前款规定的义务。食品生产经营者未主动履行的，市场监督管理部门应当责令其履行。
　　在国家利益、公共利益需要时，或者为处置重大食品安全突发事件，经省级以上市场监督管理部门同意，可以由省级以上市场监督管理部门组织调查分析或者再次抽样检验，查明不合格原因。
　　第四十一条 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接到通知的食品生产经营者应当立即进行自查，发现食品不符合食品安全标准或者有证据证明可能危害人体健康的，应当依照食品安全法第六十三条的规定停止生产、经营，实施食品召回，并报告相关情况。
　　食品生产经营者未主动履行前款规定义务的，市场监督管理部门应当责令其履行，并可以对食品生产经营者的法定代表人或者主要负责人进行责任约谈。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
    </t>
    </r>
    <r>
      <rPr>
        <b/>
        <sz val="9"/>
        <rFont val="宋体"/>
        <charset val="134"/>
      </rPr>
      <t xml:space="preserve">《中华人民共和国食品安全法》（2021年修正）
    </t>
    </r>
    <r>
      <rPr>
        <sz val="9"/>
        <rFont val="宋体"/>
        <charset val="134"/>
      </rPr>
      <t>第一百二十四条第一款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r>
  </si>
  <si>
    <t>对未取得食品生产经营许可从事食盐生产经营活动的处罚</t>
  </si>
  <si>
    <r>
      <t xml:space="preserve">    </t>
    </r>
    <r>
      <rPr>
        <b/>
        <sz val="9"/>
        <rFont val="宋体"/>
        <charset val="134"/>
      </rPr>
      <t xml:space="preserve">《食盐质量安全监督管理办法》（国家市场监督管理总局令第23号）
</t>
    </r>
    <r>
      <rPr>
        <sz val="9"/>
        <rFont val="宋体"/>
        <charset val="134"/>
      </rPr>
      <t xml:space="preserve">    第六条 从事食盐生产活动，应当依照《食品生产许可管理办法》的规定，取得食品生产许可。食盐的食品生产许可由省、自治区、直辖市市场监督管理部门负责。
    从事食盐批发、零售活动，应当依照《食品经营许可管理办法》的规定，取得食品经营许可。
    第二十一条 违反本办法第六条，未取得食品生产经营许可从事食盐生产经营活动的，由县级以上市场监督管理部门依照食品安全法第一百二十二条的规定处罚。
    </t>
    </r>
    <r>
      <rPr>
        <b/>
        <sz val="9"/>
        <rFont val="宋体"/>
        <charset val="134"/>
      </rPr>
      <t xml:space="preserve">《中华人民共和国食品安全法》（2021年修正）
    </t>
    </r>
    <r>
      <rPr>
        <sz val="9"/>
        <rFont val="宋体"/>
        <charset val="134"/>
      </rPr>
      <t>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r>
  </si>
  <si>
    <t>对将液体盐（含天然卤水）作为食盐销售等行为的处罚</t>
  </si>
  <si>
    <r>
      <t xml:space="preserve">    </t>
    </r>
    <r>
      <rPr>
        <b/>
        <sz val="9"/>
        <rFont val="宋体"/>
        <charset val="134"/>
      </rPr>
      <t xml:space="preserve">《食盐质量安全监督管理办法》（国家市场监督管理总局令第23号）
</t>
    </r>
    <r>
      <rPr>
        <sz val="9"/>
        <rFont val="宋体"/>
        <charset val="134"/>
      </rPr>
      <t xml:space="preserve">    第八条第一款 食盐生产经营禁止下列行为：
    （一）将液体盐（含天然卤水）作为食盐销售；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t>
    </r>
    <r>
      <rPr>
        <b/>
        <sz val="9"/>
        <rFont val="宋体"/>
        <charset val="134"/>
      </rPr>
      <t xml:space="preserve">
    </t>
    </r>
    <r>
      <rPr>
        <sz val="9"/>
        <rFont val="宋体"/>
        <charset val="134"/>
      </rPr>
      <t>第二十二条 违反本办法第八条第一款第一项至第四项的禁止性规定生产经营食盐的，由县级以上市场监督管理部门依照食品安全法第一百二十三条第一款的规定处罚。</t>
    </r>
    <r>
      <rPr>
        <b/>
        <sz val="9"/>
        <rFont val="宋体"/>
        <charset val="134"/>
      </rPr>
      <t xml:space="preserve">
    《中华人民共和国食品安全法》（2021年修正）
    </t>
    </r>
    <r>
      <rPr>
        <sz val="9"/>
        <rFont val="宋体"/>
        <charset val="134"/>
      </rPr>
      <t>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t>
    </r>
  </si>
  <si>
    <t>对生产经营掺假掺杂、混有异物的食盐处罚</t>
  </si>
  <si>
    <r>
      <t xml:space="preserve">    </t>
    </r>
    <r>
      <rPr>
        <b/>
        <sz val="9"/>
        <rFont val="宋体"/>
        <charset val="134"/>
      </rPr>
      <t xml:space="preserve">《食盐质量安全监督管理办法》（国家市场监督管理总局令第23号）
</t>
    </r>
    <r>
      <rPr>
        <sz val="9"/>
        <rFont val="宋体"/>
        <charset val="134"/>
      </rPr>
      <t xml:space="preserve">    第八条第一款第五项 食盐生产经营禁止下列行为：
    （五）生产经营掺假掺杂、混有异物的食盐。
    第二十三条 违反本办法第八条第一款第五项，生产经营掺假掺杂、混有异物的食盐，由县级以上市场监督管理部门依照食品安全法第一百二十四条第一款的规定处罚。
    </t>
    </r>
    <r>
      <rPr>
        <b/>
        <sz val="9"/>
        <rFont val="宋体"/>
        <charset val="134"/>
      </rPr>
      <t xml:space="preserve">《中华人民共和国食品安全法》（2021年修正）
</t>
    </r>
    <r>
      <rPr>
        <sz val="9"/>
        <rFont val="宋体"/>
        <charset val="134"/>
      </rPr>
      <t xml:space="preserve">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r>
  </si>
  <si>
    <t>对食盐零售单位销售散装食盐，或者餐饮服务提供者采购、贮存、使用散装食盐的处罚</t>
  </si>
  <si>
    <r>
      <t xml:space="preserve">    </t>
    </r>
    <r>
      <rPr>
        <b/>
        <sz val="9"/>
        <rFont val="宋体"/>
        <charset val="134"/>
      </rPr>
      <t xml:space="preserve">《食盐质量安全监督管理办法》（国家市场监督管理总局令第23号）
</t>
    </r>
    <r>
      <rPr>
        <sz val="9"/>
        <rFont val="宋体"/>
        <charset val="134"/>
      </rPr>
      <t xml:space="preserve">    第八条第二款 禁止食盐零售单位销售散装食盐，禁止餐饮服务提供者采购、贮存、使用散装食盐。
    第二十四条 违反本办法第八条第二款，食盐零售单位销售散装食盐，或者餐饮服务提供者采购、贮存、使用散装食盐的，由县级以上市场监督管理部门责令改正；拒不改正的，给予警告，并处5000元以上3万元以下罚款。</t>
    </r>
  </si>
  <si>
    <t>对生产经营无标签或者标签不符合法律、法规、规章和食品安全标准规定的食盐的，或者加碘食盐的标签未标明碘的含量的处罚</t>
  </si>
  <si>
    <r>
      <t xml:space="preserve">    </t>
    </r>
    <r>
      <rPr>
        <b/>
        <sz val="9"/>
        <rFont val="宋体"/>
        <charset val="134"/>
      </rPr>
      <t xml:space="preserve">《食盐质量安全监督管理办法》（国家市场监督管理总局令第23号）
</t>
    </r>
    <r>
      <rPr>
        <sz val="9"/>
        <rFont val="宋体"/>
        <charset val="134"/>
      </rPr>
      <t xml:space="preserve">    第九条第一款 食盐的包装上应当有标签。禁止销售无标签或者标签不符合法律、法规、规章和食品安全标准规定的食盐。
    第二款 加碘食盐应当有明显标识并标明碘的含量。
    第二十五条第一款 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
</t>
    </r>
    <r>
      <rPr>
        <b/>
        <sz val="9"/>
        <rFont val="宋体"/>
        <charset val="134"/>
      </rPr>
      <t xml:space="preserve">    《中华人民共和国食品安全法》（2021年修正）
    </t>
    </r>
    <r>
      <rPr>
        <sz val="9"/>
        <rFont val="宋体"/>
        <charset val="134"/>
      </rPr>
      <t>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t>
    </r>
  </si>
  <si>
    <t>对未加碘食盐的标签未在显著位置标注“未加碘”字样的处罚</t>
  </si>
  <si>
    <r>
      <t xml:space="preserve">   </t>
    </r>
    <r>
      <rPr>
        <b/>
        <sz val="9"/>
        <rFont val="宋体"/>
        <charset val="134"/>
      </rPr>
      <t xml:space="preserve"> 《食盐质量安全监督管理办法》（国家市场监督管理总局令第23号）</t>
    </r>
    <r>
      <rPr>
        <sz val="9"/>
        <rFont val="宋体"/>
        <charset val="134"/>
      </rPr>
      <t xml:space="preserve">
    第九条第三款 未加碘食盐的标签应当在显著位置标注“未加碘”字样。
    第二十五条第二款 违反本办法第九条第三款，未加碘食盐的标签未在显著位置标注“未加碘”字样的，由县级以上市场监督管理部门责令改正；拒不改正的，给予警告，并处5000元以上3万元以下罚款。</t>
    </r>
  </si>
  <si>
    <t>对未取得食品生产许可从事食品生产活动的处罚</t>
  </si>
  <si>
    <r>
      <t xml:space="preserve">    </t>
    </r>
    <r>
      <rPr>
        <b/>
        <sz val="9"/>
        <rFont val="宋体"/>
        <charset val="134"/>
      </rPr>
      <t>《食品生产许可管理办法》（国家市场监督管理总局令第24号）</t>
    </r>
    <r>
      <rPr>
        <sz val="9"/>
        <rFont val="宋体"/>
        <charset val="134"/>
      </rPr>
      <t xml:space="preserve">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
    </t>
    </r>
    <r>
      <rPr>
        <b/>
        <sz val="9"/>
        <rFont val="宋体"/>
        <charset val="134"/>
      </rPr>
      <t>《中华人民共和国食品安全法》（2021年修正）</t>
    </r>
    <r>
      <rPr>
        <sz val="9"/>
        <rFont val="宋体"/>
        <charset val="134"/>
      </rPr>
      <t xml:space="preserve">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r>
  </si>
  <si>
    <t>对许可申请人隐瞒真实情况或者提供虚假材料申请食品生产许可的处罚</t>
  </si>
  <si>
    <r>
      <t xml:space="preserve">    《食品生产许可管理办法》（国家市场监督管理总局令第24号）</t>
    </r>
    <r>
      <rPr>
        <sz val="9"/>
        <rFont val="宋体"/>
        <charset val="134"/>
      </rPr>
      <t xml:space="preserve">
    第五十条 许可申请人隐瞒真实情况或者提供虚假材料申请食品生产许可的，由县级以上地方市场监督管理部门给予警告。申请人在1年内不得再次申请食品生产许可。</t>
    </r>
  </si>
  <si>
    <t>对被许可人以欺骗、贿赂等不正当手段取得食品生产许可的处罚</t>
  </si>
  <si>
    <r>
      <t xml:space="preserve">    </t>
    </r>
    <r>
      <rPr>
        <b/>
        <sz val="9"/>
        <rFont val="宋体"/>
        <charset val="134"/>
      </rPr>
      <t>《食品生产许可管理办法》（国家市场监督管理总局令第24号）</t>
    </r>
    <r>
      <rPr>
        <sz val="9"/>
        <rFont val="宋体"/>
        <charset val="134"/>
      </rPr>
      <t xml:space="preserve">
    第五十一条 被许可人以欺骗、贿赂等不正当手段取得食品生产许可的，由原发证的市场监督管理部门撤销许可，并处1万元以上3万元以下罚款。被许可人在3年内不得再次申请食品生产许可。</t>
    </r>
  </si>
  <si>
    <t>对食品生产者伪造、涂改、倒卖、出租、出借、转让食品生产许可证的处罚</t>
  </si>
  <si>
    <r>
      <t xml:space="preserve">    《食品生产许可管理办法》（国家市场监督管理总局令第24号）
</t>
    </r>
    <r>
      <rPr>
        <sz val="9"/>
        <rFont val="宋体"/>
        <charset val="134"/>
      </rPr>
      <t xml:space="preserve">    第三十一条第一款 食品生产者应当妥善保管食品生产许可证，不得伪造、涂改、倒卖、出租、出借、转让。
    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t>
    </r>
  </si>
  <si>
    <t>对食品生产者未按规定在生产场所的显著位置悬挂或者摆放食品生产许可证的处罚</t>
  </si>
  <si>
    <r>
      <t xml:space="preserve">    </t>
    </r>
    <r>
      <rPr>
        <b/>
        <sz val="9"/>
        <rFont val="宋体"/>
        <charset val="134"/>
      </rPr>
      <t xml:space="preserve">《食品生产许可管理办法》（国家市场监督管理总局令第24号）
</t>
    </r>
    <r>
      <rPr>
        <sz val="9"/>
        <rFont val="宋体"/>
        <charset val="134"/>
      </rPr>
      <t xml:space="preserve">    第三十一条第二款 食品生产者应当在生产场所的显著位置悬挂或者摆放食品生产许可证正本。
    第五十二条第二款 违反本办法第三十一条第二款规定，食品生产者未按规定在生产场所的显著位置悬挂或者摆放食品生产许可证的，由县级以上地方市场监督管理部门责令改正；拒不改正的，给予警告。</t>
    </r>
  </si>
  <si>
    <t>对食品生产许可证有效期内，食品生产者名称、现有设备布局和工艺流程、主要生产设备设施等事项发生变化，需要变更食品生产许可证载明的许可事项，未按规定申请变更的处罚</t>
  </si>
  <si>
    <r>
      <t xml:space="preserve">    </t>
    </r>
    <r>
      <rPr>
        <b/>
        <sz val="9"/>
        <rFont val="宋体"/>
        <charset val="134"/>
      </rPr>
      <t xml:space="preserve">《食品生产许可管理办法》（国家市场监督管理总局令第24号）
</t>
    </r>
    <r>
      <rPr>
        <sz val="9"/>
        <rFont val="宋体"/>
        <charset val="134"/>
      </rPr>
      <t xml:space="preserve">    第三十二条第一款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r>
  </si>
  <si>
    <t>对食品生产者的生产场所迁址后未重新申请取得食品生产许可从事食品生产活动的处罚</t>
  </si>
  <si>
    <r>
      <t xml:space="preserve">    </t>
    </r>
    <r>
      <rPr>
        <b/>
        <sz val="9"/>
        <rFont val="宋体"/>
        <charset val="134"/>
      </rPr>
      <t xml:space="preserve">《食品生产许可管理办法》（国家市场监督管理总局令第24号）
</t>
    </r>
    <r>
      <rPr>
        <sz val="9"/>
        <rFont val="宋体"/>
        <charset val="134"/>
      </rPr>
      <t xml:space="preserve">    第三十二条第二款 食品生产者的生产场所迁址的，应当重新申请食品生产许可。
    第五十三条第二款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
    </t>
    </r>
    <r>
      <rPr>
        <b/>
        <sz val="9"/>
        <rFont val="宋体"/>
        <charset val="134"/>
      </rPr>
      <t>《中华人民共和国食品安全法》（2021年修正）</t>
    </r>
    <r>
      <rPr>
        <sz val="9"/>
        <rFont val="宋体"/>
        <charset val="134"/>
      </rPr>
      <t xml:space="preserve">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r>
  </si>
  <si>
    <t>对食品生产许可证副本载明的同一食品类别内的事项发生变化，食品生产者未按规定报告的，食品生产者终止食品生产，食品生产许可被撤回、撤销或者食品生产许可证被吊销，未按规定申请办理注销手续的处罚</t>
  </si>
  <si>
    <r>
      <t xml:space="preserve">    </t>
    </r>
    <r>
      <rPr>
        <b/>
        <sz val="9"/>
        <rFont val="宋体"/>
        <charset val="134"/>
      </rPr>
      <t xml:space="preserve">《食品生产许可管理办法》（国家市场监督管理总局令第24号）
</t>
    </r>
    <r>
      <rPr>
        <sz val="9"/>
        <rFont val="宋体"/>
        <charset val="134"/>
      </rPr>
      <t xml:space="preserve">    第三十二条第三款 食品生产许可证副本载明的同一食品类别内的事项发生变化的，食品生产者应当在变化后10个工作日内向原发证的市场监督管理部门报告。
    第四十条第一款 食品生产者终止食品生产，食品生产许可被撤回、撤销，应当在20个工作日内向原发证的市场监督管理部门申请办理注销手续。
    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r>
  </si>
  <si>
    <t>对学校食堂（或者供餐单位）未按规定建立食品安全管理制度，或者未按规定制定、实施餐饮服务经营过程控制要求的处罚</t>
  </si>
  <si>
    <r>
      <t xml:space="preserve">   </t>
    </r>
    <r>
      <rPr>
        <b/>
        <sz val="9"/>
        <rFont val="宋体"/>
        <charset val="134"/>
      </rPr>
      <t xml:space="preserve"> 《学校食品安全与营养健康管理规定》（中华人民共和国教育部、中华人民共和国国家市场监督管理总局、中华人民共和国国家卫生健康委员会令第45号）</t>
    </r>
    <r>
      <rPr>
        <sz val="9"/>
        <rFont val="宋体"/>
        <charset val="134"/>
      </rPr>
      <t xml:space="preserve">
    第二十五条 学校食堂应当建立食品安全与营养健康状况自查制度。经营条件发生变化，不再符合食品安全要求的，学校食堂应当立即整改；有发生食品安全事故潜在风险的，应当立即停止食品经营活动，并及时向所在地食品安全监督管理部门和教育部门报告。
    第二十六条 学校食堂应当建立健全并落实食品安全管理制度，按照规定制定并执行场所及设施设备清洗消毒、维修保养校验、原料采购至供餐全过程控制管理、餐具饮具清洗消毒、食品添加剂使用管理等食品安全管理制度。
    第二十七条第一款 学校食堂应当建立并执行从业人员健康管理制度和培训制度。患有国家卫生健康委规定的有碍食品安全疾病的人员，不得从事接触直接入口食品的工作。从事接触直接入口食品工作的从业人员应当每年进行健康检查，取得健康证明后方可上岗工作，必要时应当进行临时健康检查。
    第三十三条 学校食堂应当建立食品、食品添加剂和食品相关产品进货查验记录制度，如实准确记录名称、规格、数量、生产日期或者生产批号、保质期、进货日期以及供货者名称、地址、联系方式等内容，并保留载有上述信息的相关凭证。
    第三十四条 学校食堂采购食品及原料，应当按照下列要求查验许可相关文件，并留存加盖公章（或者签字）的复印件或者其他凭证：
    （一）从食品生产者采购食品的，应当查验其食品生产许可证和产品合格证明文件等；
    （二）从食品经营者（商场、超市、便利店等）采购食品的，应当查验其食品经营许可证等；
    （五）采购肉类的应当查验肉类产品的检疫合格证明;采购肉类制品的应当查验肉类制品的检验合格证明。
    第五十四条第一款 违反本规定第二十五条、第二十六条、第二十七条第一款、第三十三条，以及第三十四条第（一）项、第（二）项、第（五）项，学校食堂（或者供餐单位）未按规定建立食品安全管理制度，或者未按规定制定、实施餐饮服务经营过程控制要求的，由县级以上人民政府食品安全监督管理部门依照食品安全法第一百二十六条第一款的规定处罚。
    </t>
    </r>
    <r>
      <rPr>
        <b/>
        <sz val="9"/>
        <rFont val="宋体"/>
        <charset val="134"/>
      </rPr>
      <t>《中华人民共和国食品安全法》（2021年修正）</t>
    </r>
    <r>
      <rPr>
        <sz val="9"/>
        <rFont val="宋体"/>
        <charset val="134"/>
      </rPr>
      <t xml:space="preserve">
    第一百二十六条第一款 违反本法规定，有下列情形之一的，由县级以上人民政府食品安全监督管理部门责令改正，给予警告；拒不改正的，处五千元以上五万元以下罚款；情节严重的，责令停产停业，直至吊销许可证。</t>
    </r>
  </si>
  <si>
    <t>对学校食堂（或者供餐单位）未查验或者留存食用农产品生产者、集中交易市场开办者或者经营者的社会信用代码或者身份证复印件或者购货凭证、合格证明文件的处罚</t>
  </si>
  <si>
    <r>
      <t xml:space="preserve">    </t>
    </r>
    <r>
      <rPr>
        <b/>
        <sz val="9"/>
        <rFont val="宋体"/>
        <charset val="134"/>
      </rPr>
      <t xml:space="preserve">《学校食品安全与营养健康管理规定》（中华人民共和国教育部、中华人民共和国国家市场监督管理总局、中华人民共和国国家卫生健康委员会令第45号）
    </t>
    </r>
    <r>
      <rPr>
        <sz val="9"/>
        <rFont val="宋体"/>
        <charset val="134"/>
      </rPr>
      <t>第三十四条 学校食堂采购食品及原料，应当按照下列要求查验许可相关文件，并留存加盖公章（或者签字）的复印件或者其他凭证：
    （三）从食用农产品生产者直接采购的，应当查验并留存其社会信用代码或者身份证复印件；
    （四）从集中交易市场采购食用农产品的，应当索取并留存由市场开办者或者经营者加盖公章（或者负责人签字）的购货凭证。
    第五十四条第二款 违反本规定第三十四条第（三）项、第（四）项，学校食堂（或者供餐单位）未查验或者留存食用农产品生产者、集中交易市场开办者或者经营者的社会信用代码或者身份证复印件或者购货凭证、合格证明文件的，由县级以上人民政府食品安全监督管理部门责令改正；拒不改正的，给予警告，并处5000元以上3万元以下罚款。</t>
    </r>
  </si>
  <si>
    <t>对学校食堂（或者供餐单位）采购、贮存亚硝酸盐（包括亚硝酸钠、亚硝酸钾）的处罚</t>
  </si>
  <si>
    <r>
      <t xml:space="preserve">    </t>
    </r>
    <r>
      <rPr>
        <b/>
        <sz val="9"/>
        <rFont val="宋体"/>
        <charset val="134"/>
      </rPr>
      <t xml:space="preserve">《学校食品安全与营养健康管理规定》（中华人民共和国教育部、中华人民共和国国家市场监督管理总局、中华人民共和国国家卫生健康委员会令第45号）
</t>
    </r>
    <r>
      <rPr>
        <sz val="9"/>
        <rFont val="宋体"/>
        <charset val="134"/>
      </rPr>
      <t xml:space="preserve">    第三十六条第二款 学校食堂不得采购、贮存、使用亚硝酸盐（包括亚硝酸钠、亚硝酸钾）。
    第五十五条第一款 违反本规定第三十六条第二款，学校食堂（或者供餐单位）采购、贮存亚硝酸盐（包括亚硝酸钠、亚硝酸钾）的,由县级以上人民政府食品安全监督管理部门责令改正，给予警告，并处5000元以上3万元以下罚款。</t>
    </r>
  </si>
  <si>
    <t>对中小学、幼儿园食堂（或者供餐单位）制售冷荤类食品、生食类食品、裱花蛋糕，或者加工制作四季豆、鲜黄花菜、野生蘑菇、发芽土豆等高风险食品的处罚</t>
  </si>
  <si>
    <r>
      <t xml:space="preserve">    </t>
    </r>
    <r>
      <rPr>
        <b/>
        <sz val="9"/>
        <rFont val="宋体"/>
        <charset val="134"/>
      </rPr>
      <t xml:space="preserve">《学校食品安全与营养健康管理规定》（中华人民共和国教育部、中华人民共和国国家市场监督管理总局、中华人民共和国国家卫生健康委员会令第45号）
</t>
    </r>
    <r>
      <rPr>
        <sz val="9"/>
        <rFont val="宋体"/>
        <charset val="134"/>
      </rPr>
      <t xml:space="preserve">    第三十六条第三款 中小学、幼儿园食堂不得制售冷荤类食品、生食类食品、裱花蛋糕，不得加工制作四季豆、鲜黄花菜、野生蘑菇、发芽土豆等高风险食品。省、自治区、直辖市食品安全监督管理部门可以结合实际制定本地区中小学、幼儿园集中用餐不得制售的高风险食品目录。
    第五十五条第二款 违反本规定第三十六条第三款，中小学、幼儿园食堂（或者供餐单位）制售冷荤类食品、生食类食品、裱花蛋糕，或者加工制作四季豆、鲜黄花菜、野生蘑菇、发芽土豆等高风险食品的，由县级以上人民政府食品安全监督管理部门责令改正；拒不改正的，给予警告，并处5000元以上3万元以下罚款。</t>
    </r>
  </si>
  <si>
    <t>对学校食堂（或者供餐单位）未按要求留样的处罚</t>
  </si>
  <si>
    <r>
      <t xml:space="preserve">    </t>
    </r>
    <r>
      <rPr>
        <b/>
        <sz val="9"/>
        <rFont val="宋体"/>
        <charset val="134"/>
      </rPr>
      <t xml:space="preserve">《学校食品安全与营养健康管理规定》（中华人民共和国教育部、中华人民共和国国家市场监督管理总局、中华人民共和国国家卫生健康委员会令第45号）
</t>
    </r>
    <r>
      <rPr>
        <sz val="9"/>
        <rFont val="宋体"/>
        <charset val="134"/>
      </rPr>
      <t xml:space="preserve">    第四十条 中小学、幼儿园食堂应当对每餐次加工制作的每种食品成品进行留样，每个品种留样量应当满足检验需要，不得少于125克，并记录留样食品名称、留样量、留样时间、留样人员等。留样食品应当由专柜冷藏保存48小时以上。
    高等学校食堂加工制作的大型活动集体用餐，批量制售的热食、非即做即售的热食、冷食类食品、生食类食品、裱花蛋糕应当按照前款规定留样，其他加工食品根据相关规定留样。
    第五十六条 违反本规定第四十条，学校食堂（或者供餐单位）未按要求留样的,由县级以上人民政府食品安全监督管理部门责令改正，给予警告；拒不改正的，处5000元以上3万元以下罚款。</t>
    </r>
  </si>
  <si>
    <t>对生产经营者未遵守限制商品过度包装的强制性标准的处罚</t>
  </si>
  <si>
    <r>
      <t xml:space="preserve">    </t>
    </r>
    <r>
      <rPr>
        <b/>
        <sz val="9"/>
        <rFont val="宋体"/>
        <charset val="134"/>
      </rPr>
      <t>《中华人民共和国固体废物污染环境防治法》（2020年修订）</t>
    </r>
    <r>
      <rPr>
        <sz val="9"/>
        <rFont val="宋体"/>
        <charset val="134"/>
      </rPr>
      <t xml:space="preserve">
    第一百零五条 违反本法规定，生产经营者未遵守限制商品过度包装的强制性标准的，由县级以上地方人民政府市场监督管理部门或者有关部门责令改正；拒不改正的，处二千元以上二万元以下的罚款；情节严重的，处二万元以上十万元以下的罚款。</t>
    </r>
  </si>
  <si>
    <t>对餐饮服务经营者未主动对消费者进行防止食品浪费提示提醒的处罚</t>
  </si>
  <si>
    <r>
      <t xml:space="preserve">    </t>
    </r>
    <r>
      <rPr>
        <b/>
        <sz val="9"/>
        <rFont val="宋体"/>
        <charset val="134"/>
      </rPr>
      <t>《中华人民共和国反食品浪费法》（2021年发布）</t>
    </r>
    <r>
      <rPr>
        <sz val="9"/>
        <rFont val="宋体"/>
        <charset val="134"/>
      </rPr>
      <t xml:space="preserve">
    第二十八条第一款 违反本法规定，餐饮服务经营者未主动对消费者进行防止食品浪费提示提醒的，由县级以上地方人民政府市场监督管理部门或者县级以上地方人民政府指定的部门责令改正，给予警告。</t>
    </r>
  </si>
  <si>
    <t>对餐饮服务经营者诱导、误导消费者超量点餐造成明显浪费的处罚</t>
  </si>
  <si>
    <r>
      <t xml:space="preserve">    </t>
    </r>
    <r>
      <rPr>
        <b/>
        <sz val="9"/>
        <rFont val="宋体"/>
        <charset val="134"/>
      </rPr>
      <t>《中华人民共和国反食品浪费法》（2021年发布）</t>
    </r>
    <r>
      <rPr>
        <sz val="9"/>
        <rFont val="宋体"/>
        <charset val="134"/>
      </rPr>
      <t xml:space="preserve">
    第二十八条第二款 违反本法规定，餐饮服务经营者诱导、误导消费者超量点餐造成明显浪费的，由县级以上地方人民政府市场监督管理部门或者县级以上地方人民政府指定的部门责令改正，给予警告；拒不改正的，处一千元以上一万元以下罚款。</t>
    </r>
  </si>
  <si>
    <t>对食品生产经营者在食品生产经营过程中造成严重食品浪费的处罚</t>
  </si>
  <si>
    <r>
      <t xml:space="preserve">    </t>
    </r>
    <r>
      <rPr>
        <b/>
        <sz val="9"/>
        <rFont val="宋体"/>
        <charset val="134"/>
      </rPr>
      <t>《中华人民共和国反食品浪费法》（2021年发布）</t>
    </r>
    <r>
      <rPr>
        <sz val="9"/>
        <rFont val="宋体"/>
        <charset val="134"/>
      </rPr>
      <t xml:space="preserve">
    第二十八条第三款 违反本法规定，食品生产经营者在食品生产经营过程中造成严重食品浪费的，由县级以上地方人民政府市场监督管理部门或者县级以上地方人民政府指定的部门责令改正，拒不改正的，处五千元以上五万元以下罚款。</t>
    </r>
  </si>
  <si>
    <t>对设有食堂的单位未制定或者未实施防止食品浪费措施的处罚</t>
  </si>
  <si>
    <r>
      <t xml:space="preserve">    </t>
    </r>
    <r>
      <rPr>
        <b/>
        <sz val="9"/>
        <rFont val="宋体"/>
        <charset val="134"/>
      </rPr>
      <t>《中华人民共和国反食品浪费法》（2021年发布）</t>
    </r>
    <r>
      <rPr>
        <sz val="9"/>
        <rFont val="宋体"/>
        <charset val="134"/>
      </rPr>
      <t xml:space="preserve">
    第二十九条 违反本法规定，设有食堂的单位未制定或者未实施防止食品浪费措施的，由县级以上地方人民政府指定的部门责令改正，给予警告。</t>
    </r>
  </si>
  <si>
    <t>对未经批准、未取得或者未按照规定使用专用标识，或者未持有、未附有人工繁育许可证、批准文件的副本或者专用标识出售、购买、利用、运输、携带、寄递国家重点保护野生动物及其制品或者规定的野生动物及其制品的处罚</t>
  </si>
  <si>
    <r>
      <t xml:space="preserve">    </t>
    </r>
    <r>
      <rPr>
        <b/>
        <sz val="9"/>
        <rFont val="宋体"/>
        <charset val="134"/>
      </rPr>
      <t>《中华人民共和国野生动物保护法》（2022修订）</t>
    </r>
    <r>
      <rPr>
        <sz val="9"/>
        <rFont val="宋体"/>
        <charset val="134"/>
      </rPr>
      <t xml:space="preserve">
    第二十七条第一款 禁止出售、购买、利用国家重点保护野生动物及其制品。
    第二款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第二十八条 对人工繁育技术成熟稳定的国家重点保护野生动物，经科学论证，纳入国务院野生动物保护主管部门制定的人工繁育国家重点保护野生动物名录。对列入名录的野生动物及其制品，可以凭人工繁育许可证，按照省、自治区、直辖市人民政府野生动物保护主管部门核验的年度生产数量直接取得专用标识，凭专用标识出售和利用，保证可追溯。
    对本法第十条规定的国家重点保护野生动物名录进行调整时，根据有关野外种群保护情况，可以对前款规定的有关人工繁育技术成熟稳定野生动物的人工种群，不再列入国家重点保护野生动物名录，实行与野外种群不同的管理措施，但应当依照本法第二十五条第二款和本条第一款的规定取得人工繁育许可证和专用标识。
    第三十三条第一款 运输、携带、寄递国家重点保护野生动物及其制品、本法第二十八条第二款规定的野生动物及其制品出县境的，应当持有或者附有本法第二十一条、第二十五条、第二十七条或者第二十八条规定的许可证、批准文件的副本或者专用标识，以及检疫证明。
    第四十八条第一款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
    </t>
    </r>
    <r>
      <rPr>
        <b/>
        <sz val="9"/>
        <rFont val="宋体"/>
        <charset val="134"/>
      </rPr>
      <t>《全国人民代表大会常务委员会关于全面禁止非法野生动物交易、革除滥食野生动物陋习、切实保障人民群众生命健康安全的决定》（2020年发布）</t>
    </r>
    <r>
      <rPr>
        <sz val="9"/>
        <rFont val="宋体"/>
        <charset val="134"/>
      </rPr>
      <t xml:space="preserve">
    第一条 凡《中华人民共和国野生动物保护法》和其他有关法律禁止猎捕、交易、运输、食用野生动物的，必须严格禁止。
    对违反前款规定的行为，在现行法律规定基础上加重处罚。</t>
    </r>
  </si>
  <si>
    <t>对未持有合法来源证明出售、利用、运输非国家重点保护野生动物的处罚</t>
  </si>
  <si>
    <r>
      <t xml:space="preserve">    </t>
    </r>
    <r>
      <rPr>
        <b/>
        <sz val="9"/>
        <rFont val="宋体"/>
        <charset val="134"/>
      </rPr>
      <t xml:space="preserve">《中华人民共和国野生动物保护法》（2022修订）
</t>
    </r>
    <r>
      <rPr>
        <sz val="9"/>
        <rFont val="宋体"/>
        <charset val="134"/>
      </rPr>
      <t xml:space="preserve">    第二十七条第四款 出售、利用非国家重点保护野生动物的，应当提供狩猎、进出口等合法来源证明。
    第三十三条第二款 运输非国家重点保护野生动物出县境的，应当持有狩猎、进出口等合法来源证明，以及检疫证明。
    第四十八条第二款 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
    </t>
    </r>
    <r>
      <rPr>
        <b/>
        <sz val="9"/>
        <rFont val="宋体"/>
        <charset val="134"/>
      </rPr>
      <t xml:space="preserve">《全国人民代表大会常务委员会关于全面禁止非法野生动物交易、革除滥食野生动物陋习、切实保障人民群众生命健康安全的决定》（2020年发布）
</t>
    </r>
    <r>
      <rPr>
        <sz val="9"/>
        <rFont val="宋体"/>
        <charset val="134"/>
      </rPr>
      <t xml:space="preserve">    第一条 凡《中华人民共和国野生动物保护法》和其他有关法律禁止猎捕、交易、运输、食用野生动物的，必须严格禁止。
    对违反前款规定的行为，在现行法律规定基础上加重处罚。</t>
    </r>
  </si>
  <si>
    <t>对生产、经营使用国家重点保护野生动物及其制品或者没有合法来源证明的非国家重点保护野生动物及其制品制作食品，或者为食用非法购买国家重点保护的野生动物及其制品的处罚</t>
  </si>
  <si>
    <r>
      <t xml:space="preserve">    </t>
    </r>
    <r>
      <rPr>
        <b/>
        <sz val="9"/>
        <rFont val="宋体"/>
        <charset val="134"/>
      </rPr>
      <t>《中华人民共和国野生动物保护法》（2022修订）</t>
    </r>
    <r>
      <rPr>
        <sz val="9"/>
        <rFont val="宋体"/>
        <charset val="134"/>
      </rPr>
      <t xml:space="preserve">
    第三十条 禁止生产、经营使用国家重点保护野生动物及其制品制作的食品，或者使用没有合法来源证明的非国家重点保护野生动物及其制品制作的食品。
    禁止为食用非法购买国家重点保护的野生动物及其制品。
    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
    </t>
    </r>
    <r>
      <rPr>
        <b/>
        <sz val="9"/>
        <rFont val="宋体"/>
        <charset val="134"/>
      </rPr>
      <t xml:space="preserve">《全国人民代表大会常务委员会关于全面禁止非法野生动物交易、革除滥食野生动物陋习、切实保障人民群众生命健康安全的决定》（2020年发布）
</t>
    </r>
    <r>
      <rPr>
        <sz val="9"/>
        <rFont val="宋体"/>
        <charset val="134"/>
      </rPr>
      <t xml:space="preserve">    第一条</t>
    </r>
    <r>
      <rPr>
        <b/>
        <sz val="9"/>
        <rFont val="宋体"/>
        <charset val="134"/>
      </rPr>
      <t xml:space="preserve"> </t>
    </r>
    <r>
      <rPr>
        <sz val="9"/>
        <rFont val="宋体"/>
        <charset val="134"/>
      </rPr>
      <t>凡《中华人民共和国野生动物保护法》和其他有关法律禁止猎捕、交易、运输、食用野生动物的，必须严格禁止。
    对违反前款规定的行为，在现行法律规定基础上加重处罚。</t>
    </r>
  </si>
  <si>
    <t>对违法出售、购买、利用野生动物及其制品或者禁止使用的猎捕工具提供交易服务的处罚</t>
  </si>
  <si>
    <r>
      <t xml:space="preserve">    </t>
    </r>
    <r>
      <rPr>
        <b/>
        <sz val="9"/>
        <rFont val="宋体"/>
        <charset val="134"/>
      </rPr>
      <t>《中华人民共和国野生动物保护法》（2022修订）</t>
    </r>
    <r>
      <rPr>
        <sz val="9"/>
        <rFont val="宋体"/>
        <charset val="134"/>
      </rPr>
      <t xml:space="preserve">
    第三十二条 禁止网络交易平台、商品交易市场等交易场所，为违法出售、购买、利用野生动物及其制品或者禁止使用的猎捕工具提供交易服务。
    第五十一条 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
    </t>
    </r>
    <r>
      <rPr>
        <b/>
        <sz val="9"/>
        <rFont val="宋体"/>
        <charset val="134"/>
      </rPr>
      <t xml:space="preserve">《全国人民代表大会常务委员会关于全面禁止非法野生动物交易、革除滥食野生动物陋习、切实保障人民群众生命健康安全的决定》（2020年发布）
</t>
    </r>
    <r>
      <rPr>
        <sz val="9"/>
        <rFont val="宋体"/>
        <charset val="134"/>
      </rPr>
      <t xml:space="preserve">    第一条 凡《中华人民共和国野生动物保护法》和其他有关法律禁止猎捕、交易、运输、食用野生动物的，必须严格禁止。
    对违反前款规定的行为，在现行法律规定基础上加重处罚。</t>
    </r>
  </si>
  <si>
    <t>对出售、收购国家重点保护野生植物的处罚</t>
  </si>
  <si>
    <r>
      <t xml:space="preserve">    </t>
    </r>
    <r>
      <rPr>
        <b/>
        <sz val="9"/>
        <rFont val="宋体"/>
        <charset val="134"/>
      </rPr>
      <t>《中华人民共和国野生植物保护条例》（国务院令第204号 2017年修正）</t>
    </r>
    <r>
      <rPr>
        <sz val="9"/>
        <rFont val="宋体"/>
        <charset val="134"/>
      </rPr>
      <t xml:space="preserve">
    第二十四条 违反本条例规定，出售、收购国家重点保护野生植物的，由工商行政管理部门或者野生植物行政主管部门按照职责分工没收野生植物和违法所得，可以并处违法所得10倍以下的罚款</t>
    </r>
  </si>
  <si>
    <t>对伪造、倒卖、转让采集证、允许进出口证明书或者有关批准文件、标签的处罚</t>
  </si>
  <si>
    <r>
      <t xml:space="preserve">    </t>
    </r>
    <r>
      <rPr>
        <b/>
        <sz val="9"/>
        <rFont val="宋体"/>
        <charset val="134"/>
      </rPr>
      <t>《中华人民共和国野生植物保护条例》（国务院令第204号 2017年修正）</t>
    </r>
    <r>
      <rPr>
        <sz val="9"/>
        <rFont val="宋体"/>
        <charset val="134"/>
      </rPr>
      <t xml:space="preserve">
    第二十六条 伪造、倒卖、转让采集证、允许进出口证明书或者有关批准文件、标签的，由野生植物行政主管部门或者工商行政管理部门按照职责分工收缴，没收违法所得，可以并处5万元以下的罚款。</t>
    </r>
  </si>
  <si>
    <t>对出售、收购、运输、携带国家重点保护的或者地方重点保护的水生野生动物或者其产品的处罚</t>
  </si>
  <si>
    <r>
      <t xml:space="preserve">    </t>
    </r>
    <r>
      <rPr>
        <b/>
        <sz val="9"/>
        <rFont val="宋体"/>
        <charset val="134"/>
      </rPr>
      <t>《中华人民共和国水生野生动物保护实施条例》（农业部令第1号 2013年修订）</t>
    </r>
    <r>
      <rPr>
        <sz val="9"/>
        <rFont val="宋体"/>
        <charset val="134"/>
      </rPr>
      <t xml:space="preserve">
    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t>
    </r>
  </si>
  <si>
    <t>对出售、收购、运输、携带国家或者地方重点保护野生动物或者其产品的处罚</t>
  </si>
  <si>
    <r>
      <t xml:space="preserve">    </t>
    </r>
    <r>
      <rPr>
        <b/>
        <sz val="9"/>
        <rFont val="宋体"/>
        <charset val="134"/>
      </rPr>
      <t>《中华人民共和国陆生野生动物保护实施条例》（2016年修订）</t>
    </r>
    <r>
      <rPr>
        <sz val="9"/>
        <rFont val="宋体"/>
        <charset val="134"/>
      </rPr>
      <t xml:space="preserve">
    第三十六条 违反野生动物保护法规，出售、收购、运输、携带国家或者地方重点保护野生动物或者其产品的，由工商行政管理部门或者其授权的野生动物行政主管部门没收实物和违法所得，可以并处相当于实物价值10倍以下的罚款。</t>
    </r>
  </si>
  <si>
    <t>对虚报注册资本、提交虚假材料或者采取其他欺诈手段隐瞒重要事实取得公司登记的处罚</t>
  </si>
  <si>
    <r>
      <t xml:space="preserve">    </t>
    </r>
    <r>
      <rPr>
        <b/>
        <sz val="9"/>
        <rFont val="宋体"/>
        <charset val="134"/>
      </rPr>
      <t>《中华人民共和国公司法》（2023年修订）</t>
    </r>
    <r>
      <rPr>
        <sz val="9"/>
        <rFont val="宋体"/>
        <charset val="134"/>
      </rPr>
      <t xml:space="preserve">
   第三十条第一款　申请设立公司，应当提交设立登记申请书、公司章程等文件，提交的相关材料应当真实、合法和有效。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
</t>
    </r>
  </si>
  <si>
    <t>对公司的发起人、股东虚假出资，未交付或者未按期交付作为出资的货币或者非货币财产的处罚</t>
  </si>
  <si>
    <r>
      <t xml:space="preserve">    </t>
    </r>
    <r>
      <rPr>
        <b/>
        <sz val="9"/>
        <rFont val="宋体"/>
        <charset val="134"/>
      </rPr>
      <t>《中华人民共和国公司法》（2023年修订）</t>
    </r>
    <r>
      <rPr>
        <sz val="9"/>
        <rFont val="宋体"/>
        <charset val="134"/>
      </rPr>
      <t xml:space="preserve">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
</t>
    </r>
  </si>
  <si>
    <t>对公司的发起人、股东在公司成立后，抽逃其出资的处罚</t>
  </si>
  <si>
    <r>
      <t xml:space="preserve">    </t>
    </r>
    <r>
      <rPr>
        <b/>
        <sz val="9"/>
        <rFont val="宋体"/>
        <charset val="134"/>
      </rPr>
      <t>《中华人民共和国公司法》（2023年修订）</t>
    </r>
    <r>
      <rPr>
        <sz val="9"/>
        <rFont val="宋体"/>
        <charset val="134"/>
      </rPr>
      <t xml:space="preserve">
    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r>
  </si>
  <si>
    <t>对公司在合并、分立、减少注册资本或者进行清算时，不依照本法规定通知或者公告债权人的处罚</t>
  </si>
  <si>
    <r>
      <t xml:space="preserve">    《中华人民共和国公司法》（2023年修订）
    </t>
    </r>
    <r>
      <rPr>
        <sz val="9"/>
        <rFont val="宋体"/>
        <charset val="134"/>
      </rPr>
      <t>第二百五十五条　公司在合并、分立、减少注册资本或者进行清算时，不依照本法规定通知或者公告债权人的，由公司登记机关责令改正，对公司处以一万元以上十万元以下的罚款。</t>
    </r>
  </si>
  <si>
    <t>对公司在进行清算时，隐匿财产，对资产负债表或者财产清单作虚假记载或者在未清偿债务前分配公司财产的处罚</t>
  </si>
  <si>
    <r>
      <t xml:space="preserve">    </t>
    </r>
    <r>
      <rPr>
        <b/>
        <sz val="9"/>
        <rFont val="宋体"/>
        <charset val="134"/>
      </rPr>
      <t>《中华人民共和国公司法》（2023年修订）</t>
    </r>
    <r>
      <rPr>
        <sz val="9"/>
        <rFont val="宋体"/>
        <charset val="134"/>
      </rPr>
      <t xml:space="preserve">
    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r>
  </si>
  <si>
    <t>对公司在清算期间开展与清算无关的经营活动的处罚</t>
  </si>
  <si>
    <r>
      <t xml:space="preserve">    </t>
    </r>
    <r>
      <rPr>
        <b/>
        <sz val="9"/>
        <rFont val="宋体"/>
        <charset val="134"/>
      </rPr>
      <t xml:space="preserve">《中华人民共和国公司法》（2023年修订）
    </t>
    </r>
    <r>
      <rPr>
        <sz val="9"/>
        <rFont val="宋体"/>
        <charset val="134"/>
      </rPr>
      <t xml:space="preserve">第二百三十六条第三款 清算期间，公司存续，但不得开展与清算无关的经营活动。公司财产在未依照前款规定清偿前，不得分配给股东。
</t>
    </r>
  </si>
  <si>
    <t>对未依法登记为有限责任公司或者股份有限公司，而冒用有限责任公司或者股份有限公司名义的，或者未依法登记为有限责任公司或者股份有限公司的分公司，而冒用有限责任公司或者股份有限公司的分公司名义的处罚</t>
  </si>
  <si>
    <r>
      <t xml:space="preserve">    </t>
    </r>
    <r>
      <rPr>
        <b/>
        <sz val="9"/>
        <rFont val="宋体"/>
        <charset val="134"/>
      </rPr>
      <t>《中华人民共和国公司法》（2023年修订）</t>
    </r>
    <r>
      <rPr>
        <sz val="9"/>
        <rFont val="宋体"/>
        <charset val="134"/>
      </rPr>
      <t xml:space="preserve">
   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r>
  </si>
  <si>
    <t>对公司成立后无正当理由超过六个月未开业的，或者开业后自行停业连续六个月以上的处罚</t>
  </si>
  <si>
    <r>
      <t xml:space="preserve">    </t>
    </r>
    <r>
      <rPr>
        <b/>
        <sz val="9"/>
        <rFont val="宋体"/>
        <charset val="134"/>
      </rPr>
      <t>《中华人民共和国公司法》（2023年修订）</t>
    </r>
    <r>
      <rPr>
        <sz val="9"/>
        <rFont val="宋体"/>
        <charset val="134"/>
      </rPr>
      <t xml:space="preserve">
   第二百六十条第一款　公司成立后无正当理由超过六个月未开业的，或者开业后自行停业连续六个月以上的，公司登记机关可以吊销营业执照，但公司依法办理歇业的除外。</t>
    </r>
  </si>
  <si>
    <t>对公司登记事项发生变更时，未按规定办理有关变更登记的处罚</t>
  </si>
  <si>
    <r>
      <t xml:space="preserve">    </t>
    </r>
    <r>
      <rPr>
        <b/>
        <sz val="9"/>
        <rFont val="宋体"/>
        <charset val="134"/>
      </rPr>
      <t>《中华人民共和国公司法》（2023年修订）</t>
    </r>
    <r>
      <rPr>
        <sz val="9"/>
        <rFont val="宋体"/>
        <charset val="134"/>
      </rPr>
      <t xml:space="preserve">
    第二百六十条第二款 公司登记事项发生变更时，未依照本法规定办理有关变更登记的，由公司登记机关责令限期登记；逾期不登记的，处以一万元以上十万元以下的罚款。
</t>
    </r>
  </si>
  <si>
    <t>对外国公司未按规定，擅自在中国境内设立分支机构的处罚</t>
  </si>
  <si>
    <r>
      <t xml:space="preserve">    </t>
    </r>
    <r>
      <rPr>
        <b/>
        <sz val="9"/>
        <rFont val="宋体"/>
        <charset val="134"/>
      </rPr>
      <t>《中华人民共和国公司法》（2023年修订）</t>
    </r>
    <r>
      <rPr>
        <sz val="9"/>
        <rFont val="宋体"/>
        <charset val="134"/>
      </rPr>
      <t xml:space="preserve">
    第二百六十一条　外国公司违反本法规定，擅自在中华人民共和国境内设立分支机构的，由公司登记机关责令改正或者关闭，可以并处五万元以上二十万元以下的罚款。
</t>
    </r>
  </si>
  <si>
    <t>对利用公司名义从事危害国家安全、社会公共利益的严重违法行为的处罚</t>
  </si>
  <si>
    <r>
      <t xml:space="preserve">    《中华人民共和国公司法》（2023年修订）
    </t>
    </r>
    <r>
      <rPr>
        <sz val="9"/>
        <rFont val="宋体"/>
        <charset val="134"/>
      </rPr>
      <t>第二百六十二条　利用公司名义从事危害国家安全、社会公共利益的严重违法行为的，吊销营业执照。</t>
    </r>
  </si>
  <si>
    <t>对未经设立登记从事经营活动的处罚</t>
  </si>
  <si>
    <r>
      <t xml:space="preserve">    </t>
    </r>
    <r>
      <rPr>
        <b/>
        <sz val="9"/>
        <rFont val="宋体"/>
        <charset val="134"/>
      </rPr>
      <t>《中华人民共和国市场主体登记管理条例》（国务院令第746号）</t>
    </r>
    <r>
      <rPr>
        <sz val="9"/>
        <rFont val="宋体"/>
        <charset val="134"/>
      </rPr>
      <t xml:space="preserve">
    第四十三条 未经设立登记从事经营活动的，由登记机关责令改正，没收违法所得；拒不改正的，处1万元以上10万元以下的罚款；情节严重的，依法责令关闭停业，并处10万元以上50万元以下的罚款。
    </t>
    </r>
    <r>
      <rPr>
        <b/>
        <sz val="9"/>
        <rFont val="宋体"/>
        <charset val="134"/>
      </rPr>
      <t>《中华人民共和国市场主体登记管理条例实施细则》（国家市场监督管理总局令第52号）</t>
    </r>
    <r>
      <rPr>
        <sz val="9"/>
        <rFont val="宋体"/>
        <charset val="134"/>
      </rPr>
      <t xml:space="preserve">
    第六十八条 未经设立登记从事一般经营活动的，由登记机关责令改正，没收违法所得；拒不改正的，处1万元以上10万元以下的罚款；情节严重的，依法责令关闭停业，并处10万元以上50万元以下的罚款。</t>
    </r>
  </si>
  <si>
    <t>对提交虚假材料或者采取其他欺诈手段隐瞒重要事实取得市场主体登记的处罚</t>
  </si>
  <si>
    <r>
      <t xml:space="preserve">    </t>
    </r>
    <r>
      <rPr>
        <b/>
        <sz val="9"/>
        <rFont val="宋体"/>
        <charset val="134"/>
      </rPr>
      <t>《中华人民共和国市场主体登记管理条例》（国务院令第746号）</t>
    </r>
    <r>
      <rPr>
        <sz val="9"/>
        <rFont val="宋体"/>
        <charset val="134"/>
      </rPr>
      <t xml:space="preserve">
    第四十四条 提交虚假材料或者采取其他欺诈手段隐瞒重要事实取得市场主体登记的，由登记机关责令改正，没收违法所得，并处5万元以上20万元以下的罚款；情节严重的，处20万元以上100万元以下的罚款，吊销营业执照。
    </t>
    </r>
    <r>
      <rPr>
        <b/>
        <sz val="9"/>
        <rFont val="宋体"/>
        <charset val="134"/>
      </rPr>
      <t>《中华人民共和国市场主体登记管理条例实施细则》（国家市场监督管理总局令第52号）</t>
    </r>
    <r>
      <rPr>
        <sz val="9"/>
        <rFont val="宋体"/>
        <charset val="134"/>
      </rPr>
      <t xml:space="preserve">
    第七十一条第一款 提交虚假材料或者采取其他欺诈手段隐瞒重要事实取得市场主体登记的，由登记机关依法责令改正，没收违法所得，并处5万元以上20万元以下的罚款；情节严重的，处20万元以上100万元以下的罚款，吊销营业执照。</t>
    </r>
  </si>
  <si>
    <t>对实行注册资本实缴登记制的市场主体虚报注册资本取得市场主体登记的处罚</t>
  </si>
  <si>
    <r>
      <t xml:space="preserve">    </t>
    </r>
    <r>
      <rPr>
        <b/>
        <sz val="9"/>
        <rFont val="宋体"/>
        <charset val="134"/>
      </rPr>
      <t>《中华人民共和国市场主体登记管理条例》（国务院令第746号）</t>
    </r>
    <r>
      <rPr>
        <sz val="9"/>
        <rFont val="宋体"/>
        <charset val="134"/>
      </rPr>
      <t xml:space="preserve">
    第四十五条第一款 实行注册资本实缴登记制的市场主体虚报注册资本取得市场主体登记的，由登记机关责令改正，处虚报注册资本金额5%以上15%以下的罚款；情节严重的，吊销营业执照。</t>
    </r>
  </si>
  <si>
    <t>对实行注册资本实缴登记制的市场主体的发起人、股东虚假出资，未交付或者未按期交付作为出资的货币或者非货币财产的，或者在市场主体成立后抽逃出资的处罚</t>
  </si>
  <si>
    <r>
      <t xml:space="preserve">    </t>
    </r>
    <r>
      <rPr>
        <b/>
        <sz val="9"/>
        <rFont val="宋体"/>
        <charset val="134"/>
      </rPr>
      <t>《中华人民共和国市场主体登记管理条例》（国务院令第746号）</t>
    </r>
    <r>
      <rPr>
        <sz val="9"/>
        <rFont val="宋体"/>
        <charset val="134"/>
      </rPr>
      <t xml:space="preserve">
    第四十五条第二款 实行注册资本实缴登记制的市场主体的发起人、股东虚假出资，未交付或者未按期交付作为出资的货币或者非货币财产的，或者在市场主体成立后抽逃出资的，由登记机关责令改正，处虚假出资金额5%以上15%以下的罚款。</t>
    </r>
  </si>
  <si>
    <t>对市场主体未按规定办理变更登记的处罚</t>
  </si>
  <si>
    <r>
      <t xml:space="preserve">    </t>
    </r>
    <r>
      <rPr>
        <b/>
        <sz val="9"/>
        <rFont val="宋体"/>
        <charset val="134"/>
      </rPr>
      <t>《中华人民共和国市场主体登记管理条例》（国务院令第746号）</t>
    </r>
    <r>
      <rPr>
        <sz val="9"/>
        <rFont val="宋体"/>
        <charset val="134"/>
      </rPr>
      <t xml:space="preserve">
    第四十六条 市场主体未依照本条例办理变更登记的，由登记机关责令改正；拒不改正的，处1万元以上10万元以下的罚款；情节严重的，吊销营业执照。  
    </t>
    </r>
    <r>
      <rPr>
        <b/>
        <sz val="9"/>
        <rFont val="宋体"/>
        <charset val="134"/>
      </rPr>
      <t>《中华人民共和国市场主体登记管理条例实施细则》（国家市场监督管理总局令第52号）</t>
    </r>
    <r>
      <rPr>
        <sz val="9"/>
        <rFont val="宋体"/>
        <charset val="134"/>
      </rPr>
      <t xml:space="preserve">
    第七十二条 市场主体未按规定办理变更登记的，由登记机关责令改正；拒不改正的，处1万元以上10万元以下的罚款；情节严重的，吊销营业执照。</t>
    </r>
  </si>
  <si>
    <t>对市场主体未按规定办理备案的处罚</t>
  </si>
  <si>
    <r>
      <t xml:space="preserve">    </t>
    </r>
    <r>
      <rPr>
        <b/>
        <sz val="9"/>
        <rFont val="宋体"/>
        <charset val="134"/>
      </rPr>
      <t>《中华人民共和国市场主体登记管理条例》（国务院令第746号）</t>
    </r>
    <r>
      <rPr>
        <sz val="9"/>
        <rFont val="宋体"/>
        <charset val="134"/>
      </rPr>
      <t xml:space="preserve">
    第四十七条 市场主体未依照本条例办理备案的，由登记机关责令改正；拒不改正的，处5万元以下的罚款。  
    </t>
    </r>
    <r>
      <rPr>
        <b/>
        <sz val="9"/>
        <rFont val="宋体"/>
        <charset val="134"/>
      </rPr>
      <t>《中华人民共和国市场主体登记管理条例实施细则》（国家市场监督管理总局令第52号）</t>
    </r>
    <r>
      <rPr>
        <sz val="9"/>
        <rFont val="宋体"/>
        <charset val="134"/>
      </rPr>
      <t xml:space="preserve">
    第七十三条 市场主体未按规定办理备案的，由登记机关责令改正；拒不改正的，处5万元以下的罚款。
    依法应当办理受益所有人信息备案的市场主体，未办理备案的，按照前款规定处理。</t>
    </r>
  </si>
  <si>
    <t>对市场主体未按规定将营业执照置于住所或者主要经营场所醒目位置的处罚</t>
  </si>
  <si>
    <r>
      <t xml:space="preserve">    </t>
    </r>
    <r>
      <rPr>
        <b/>
        <sz val="9"/>
        <rFont val="宋体"/>
        <charset val="134"/>
      </rPr>
      <t>《中华人民共和国市场主体登记管理条例》（国务院令第746号）</t>
    </r>
    <r>
      <rPr>
        <sz val="9"/>
        <rFont val="宋体"/>
        <charset val="134"/>
      </rPr>
      <t xml:space="preserve">
    第四十八条第一款 市场主体未依照本条例将营业执照置于住所或者主要经营场所醒目位置的，由登记机关责令改正；拒不改正的，处3万元以下的罚款。
    </t>
    </r>
    <r>
      <rPr>
        <b/>
        <sz val="9"/>
        <rFont val="宋体"/>
        <charset val="134"/>
      </rPr>
      <t>《中华人民共和国市场主体登记管理条例实施细则》（国家市场监督管理总局令第52号）</t>
    </r>
    <r>
      <rPr>
        <sz val="9"/>
        <rFont val="宋体"/>
        <charset val="134"/>
      </rPr>
      <t xml:space="preserve">
    第七十五条第一款 市场主体未按规定将营业执照置于住所（主要经营场所、经营场所）醒目位置的，由登记机关责令改正；拒不改正的，处3万元以下的罚款。</t>
    </r>
  </si>
  <si>
    <t>对市场主体伪造、涂改、出租、出借、转让营业执照的处罚</t>
  </si>
  <si>
    <r>
      <t xml:space="preserve">    </t>
    </r>
    <r>
      <rPr>
        <b/>
        <sz val="9"/>
        <rFont val="宋体"/>
        <charset val="134"/>
      </rPr>
      <t>《中华人民共和国市场主体登记管理条例》（国务院令第746号）</t>
    </r>
    <r>
      <rPr>
        <sz val="9"/>
        <rFont val="宋体"/>
        <charset val="134"/>
      </rPr>
      <t xml:space="preserve">
    第四十八条第三款 市场主体伪造、涂改、出租、出借、转让营业执照的，由登记机关没收违法所得，处10万元以下的罚款；情节严重的，处10万元以上50万元以下的罚款，吊销营业执照。
    </t>
    </r>
    <r>
      <rPr>
        <b/>
        <sz val="9"/>
        <rFont val="宋体"/>
        <charset val="134"/>
      </rPr>
      <t>《中华人民共和国市场主体登记管理条例实施细则》（国家市场监督管理总局令第52号）</t>
    </r>
    <r>
      <rPr>
        <sz val="9"/>
        <rFont val="宋体"/>
        <charset val="134"/>
      </rPr>
      <t xml:space="preserve">
    第七十五条第三款 市场主体伪造、涂改、出租、出借、转让营业执照的，由登记机关没收违法所得，处10万元以下的罚款；情节严重的，处10万元以上50万元以下的罚款，吊销营业执照。</t>
    </r>
  </si>
  <si>
    <t>对市场主体未按照法律、行政法规规定的期限公示或者报送年度报告的处罚</t>
  </si>
  <si>
    <r>
      <t xml:space="preserve">    《中华人民共和国市场主体登记管理条例实施细则》（国家市场监督管理总局令第52号）</t>
    </r>
    <r>
      <rPr>
        <sz val="9"/>
        <rFont val="宋体"/>
        <charset val="134"/>
      </rPr>
      <t xml:space="preserve">
    第七十条 市场主体未按照法律、行政法规规定的期限公示或者报送年度报告的，由登记机关列入经营异常名录，可以处1万元以下的罚款。</t>
    </r>
  </si>
  <si>
    <t>对明知或者应当知道申请人提交虚假材料或者采取其他欺诈手段隐瞒重要事实进行市场主体登记，仍接受委托代为办理，或者协助其进行虚假登记的处罚</t>
  </si>
  <si>
    <r>
      <t xml:space="preserve">    《中华人民共和国市场主体登记管理条例实施细则》（国家市场监督管理总局令第52号）</t>
    </r>
    <r>
      <rPr>
        <sz val="9"/>
        <rFont val="宋体"/>
        <charset val="134"/>
      </rPr>
      <t xml:space="preserve">
    第七十一条第二款 明知或者应当知道申请人提交虚假材料或者采取其他欺诈手段隐瞒重要事实进行市场主体登记，仍接受委托代为办理，或者协助其进行虚假登记的，由登记机关没收违法所得，处10万元以下的罚款。</t>
    </r>
  </si>
  <si>
    <t>对市场主体未按规定公示终止歇业的处罚</t>
  </si>
  <si>
    <r>
      <t xml:space="preserve">    </t>
    </r>
    <r>
      <rPr>
        <b/>
        <sz val="9"/>
        <rFont val="宋体"/>
        <charset val="134"/>
      </rPr>
      <t>《中华人民共和国市场主体登记管理条例实施细则》（国家市场监督管理总局令第52号）</t>
    </r>
    <r>
      <rPr>
        <sz val="9"/>
        <rFont val="宋体"/>
        <charset val="134"/>
      </rPr>
      <t xml:space="preserve">
    第四十二条 市场主体办理歇业备案后，自主决定开展或者已实际开展经营活动的，应当于30日内在国家企业信用信息公示系统上公示终止歇业。
    市场主体恢复营业时，登记、备案事项发生变化的，应当及时办理变更登记或者备案。以法律文书送达地址代替住所（主要经营场所、经营场所）的，应当及时办理住所（主要经营场所、经营场所）变更登记。
    市场主体备案的歇业期限届满，或者累计歇业满3年，视为自动恢复经营，决定不再经营的，应当及时办理注销登记。
    第七十四条 市场主体未按照本实施细则第四十二条规定公示终止歇业的，由登记机关责令改正；拒不改正的，处3万元以下的罚款。</t>
    </r>
  </si>
  <si>
    <t>对利用市场主体登记，牟取非法利益，扰乱市场秩序，危害国家安全、社会公共利益的，法律、行政法规没有规定的处罚</t>
  </si>
  <si>
    <r>
      <t xml:space="preserve">    《中华人民共和国市场主体登记管理条例实施细则》（国家市场监督管理总局令第52号）</t>
    </r>
    <r>
      <rPr>
        <sz val="9"/>
        <rFont val="宋体"/>
        <charset val="134"/>
      </rPr>
      <t xml:space="preserve">
    第七十六条 利用市场主体登记，牟取非法利益，扰乱市场秩序，危害国家安全、社会公共利益的，法律、行政法规有规定的，依照其规定；法律、行政法规没有规定的，由登记机关处10万元以下的罚款。</t>
    </r>
  </si>
  <si>
    <t>对未经政府或者政府主管部门审核批准和工商行政管理部门核准登记，以企业名义进行生产经营活动的处罚</t>
  </si>
  <si>
    <r>
      <t xml:space="preserve">    </t>
    </r>
    <r>
      <rPr>
        <b/>
        <sz val="9"/>
        <rFont val="宋体"/>
        <charset val="134"/>
      </rPr>
      <t xml:space="preserve">《中华人民共和国全民所有制工业企业法》（2009年修正）
</t>
    </r>
    <r>
      <rPr>
        <sz val="9"/>
        <rFont val="宋体"/>
        <charset val="134"/>
      </rPr>
      <t xml:space="preserve">    第十六条 设立企业，必须依照法律和国务院规定，报请政府或者政府主管部门审核批准。经工商行政管理部门核准登记、发给营业执照，企业取得法人资格。
　　企业应当在核准登记的经营范围内从事生产经营活动。
    第五十七条第一款 违反本法第十六条规定，未经政府或者政府主管部门审核批准和工商行政管理部门核准登记，以企业名义进行生产经营活动的，责令停业，没收违法所得。</t>
    </r>
  </si>
  <si>
    <t>对企业向登记机关弄虚作假、隐瞒真实情况的处罚</t>
  </si>
  <si>
    <r>
      <t xml:space="preserve">    </t>
    </r>
    <r>
      <rPr>
        <b/>
        <sz val="9"/>
        <rFont val="宋体"/>
        <charset val="134"/>
      </rPr>
      <t>《中华人民共和国全民所有制工业企业法》（2009年修正）</t>
    </r>
    <r>
      <rPr>
        <sz val="9"/>
        <rFont val="宋体"/>
        <charset val="134"/>
      </rPr>
      <t xml:space="preserve">
    第五十七条第二款 企业向登记机关弄虚作假、隐瞒真实情况的，给予警告或者处以罚款；情节严重的，吊销营业执照。</t>
    </r>
  </si>
  <si>
    <t>对未取得营业执照擅自从事房地产开发业务的处罚</t>
  </si>
  <si>
    <r>
      <t xml:space="preserve">    </t>
    </r>
    <r>
      <rPr>
        <b/>
        <sz val="9"/>
        <rFont val="宋体"/>
        <charset val="134"/>
      </rPr>
      <t xml:space="preserve">《中华人民共和国城市房地产管理法》（2019年修正）
</t>
    </r>
    <r>
      <rPr>
        <sz val="9"/>
        <rFont val="宋体"/>
        <charset val="134"/>
      </rPr>
      <t xml:space="preserve">    第三十条 房地产开发企业是以营利为目的，从事房地产开发和经营的企业。设立房地产开发企业，应当具备下列条件：
    （一）有自己的名称和组织机构；
    （二）有固定的经营场所；
    （三）有符合国务院规定的注册资本；
    （四）有足够的专业技术人员；
    （五）法律、行政法规规定的其他条件。
    设立房地产开发企业，应当向工商行政管理部门申请设立登记。工商行政管理部门对符合本法规定条件的，应当予以登记，发给营业执照；对不符合本法规定条件的，不予登记。
    设立有限责任公司、股份有限公司，从事房地产开发经营的，还应当执行公司法的有关规定。
房地产开发企业在领取营业执照后的一个月内，应当到登记机关所在地的县级以上地方人民政府规定的部门备案。
    第六十五条 违反本法第三十条的规定，未取得营业执照擅自从事房地产开发业务的，由县级以上人民政府工商行政管理部门责令停止房地产开发业务活动，没收违法所得，可以并处罚款。</t>
    </r>
  </si>
  <si>
    <t>对未取得营业执照擅自从事房地产中介服务业务的处罚</t>
  </si>
  <si>
    <r>
      <t xml:space="preserve">    《中华人民共和国城市房地产管理法》（2019年修正）
</t>
    </r>
    <r>
      <rPr>
        <sz val="9"/>
        <rFont val="宋体"/>
        <charset val="134"/>
      </rPr>
      <t xml:space="preserve">    第五十八条 房地产中介服务机构应当具备下列条件：
    （一）有自己的名称和组织机构；
    （二）有固定的服务场所；
    （三）有必要的财产和经费；
    （四）有足够数量的专业人员；
    （五）法律、行政法规规定的其他条件。
    设立房地产中介服务机构，应当向工商行政管理部门申请设立登记，领取营业执照后，方可开业。
    第六十九条 违反本法第五十八条的规定，未取得营业执照擅自从事房地产中介服务业务的，由县级以上人民政府工商行政管理部门责令停止房地产中介服务业务活动，没收违法所得，可以并处罚款。</t>
    </r>
  </si>
  <si>
    <t>对合伙企业提交虚假文件或者采取其他欺骗手段，取得合伙企业登记的处罚</t>
  </si>
  <si>
    <r>
      <t xml:space="preserve">    《中华人民共和国合伙企业法》（主席令第55号）
    </t>
    </r>
    <r>
      <rPr>
        <sz val="9"/>
        <rFont val="宋体"/>
        <charset val="134"/>
      </rPr>
      <t xml:space="preserve">第九十三条 违反本法规定，提交虚假文件或者采取其他欺骗手段，取得合伙企业登记的，由企业登记机关责令改正，处以五千元以上五万元以下的罚款；情节严重的，撤销企业登记，并处以五万元以上二十万元以下的罚款。 </t>
    </r>
  </si>
  <si>
    <t>对合伙企业未在其名称中标明“普通合伙”、“特殊普通合伙”或者“有限合伙”字样的处罚</t>
  </si>
  <si>
    <r>
      <t xml:space="preserve">    </t>
    </r>
    <r>
      <rPr>
        <b/>
        <sz val="9"/>
        <rFont val="宋体"/>
        <charset val="134"/>
      </rPr>
      <t>《中华人民共和国合伙企业法》（主席令第55号）</t>
    </r>
    <r>
      <rPr>
        <sz val="9"/>
        <rFont val="宋体"/>
        <charset val="134"/>
      </rPr>
      <t xml:space="preserve">
    第九十四条 违反本法规定，合伙企业未在其名称中标明“普通合伙”、“特殊普通合伙”或者“有限合伙”字样的，由企业登记机关责令限期改正，处以二千元以上一万元以下的罚款。</t>
    </r>
  </si>
  <si>
    <t>对未领取营业执照，而以合伙企业或者合伙企业分支机构名义从事合伙业务的处罚</t>
  </si>
  <si>
    <r>
      <t xml:space="preserve">    </t>
    </r>
    <r>
      <rPr>
        <b/>
        <sz val="9"/>
        <rFont val="宋体"/>
        <charset val="134"/>
      </rPr>
      <t>《中华人民共和国合伙企业法》（主席令第55号）</t>
    </r>
    <r>
      <rPr>
        <sz val="9"/>
        <rFont val="宋体"/>
        <charset val="134"/>
      </rPr>
      <t xml:space="preserve">
    第九十五条第一款 违反本法规定，未领取营业执照，而以合伙企业或者合伙企业分支机构名义从事合伙业务的，由企业登记机关责令停止，处以五千元以上五万元以下的罚款。 </t>
    </r>
  </si>
  <si>
    <t>对合伙企业登记事项发生变更时，未按规定办理变更登记的处罚</t>
  </si>
  <si>
    <r>
      <t xml:space="preserve">    《中华人民共和国合伙企业法》（主席令第55号）
   </t>
    </r>
    <r>
      <rPr>
        <sz val="9"/>
        <rFont val="宋体"/>
        <charset val="134"/>
      </rPr>
      <t xml:space="preserve"> 第九十五条第二款 合伙企业登记事项发生变更时，未依照本法规定办理变更登记的，由企业登记机关责令限期登记；逾期不登记的，处以二千元以上二万元以下的罚款。</t>
    </r>
    <r>
      <rPr>
        <b/>
        <sz val="9"/>
        <rFont val="宋体"/>
        <charset val="134"/>
      </rPr>
      <t xml:space="preserve"> </t>
    </r>
  </si>
  <si>
    <t>对清算人未依照本法规定向企业登记机关报送清算报告，或者报送清算报告隐瞒重要事实，或者有重大遗漏的处罚</t>
  </si>
  <si>
    <r>
      <t xml:space="preserve">    </t>
    </r>
    <r>
      <rPr>
        <b/>
        <sz val="9"/>
        <rFont val="宋体"/>
        <charset val="134"/>
      </rPr>
      <t>《中华人民共和国合伙企业法》（主席令第55号）</t>
    </r>
    <r>
      <rPr>
        <sz val="9"/>
        <rFont val="宋体"/>
        <charset val="134"/>
      </rPr>
      <t xml:space="preserve">
    第一百条 清算人未依照本法规定向企业登记机关报送清算报告，或者报送清算报告隐瞒重要事实，或者有重大遗漏的，由企业登记机关责令改正。由此产生的费用和损失，由清算人承担和赔偿。 </t>
    </r>
  </si>
  <si>
    <t>对未经登记，擅自设立代表机构或者从事代表机构业务活动的处罚</t>
  </si>
  <si>
    <r>
      <t xml:space="preserve">    </t>
    </r>
    <r>
      <rPr>
        <b/>
        <sz val="9"/>
        <rFont val="宋体"/>
        <charset val="134"/>
      </rPr>
      <t>《外国企业常驻代表机构登记管理条例》（国务院令第584号 2024年修订）</t>
    </r>
    <r>
      <rPr>
        <sz val="9"/>
        <rFont val="宋体"/>
        <charset val="134"/>
      </rPr>
      <t xml:space="preserve">
    第三十五条第一款 未经登记，擅自设立代表机构或者从事代表机构业务活动的，由登记机关责令停止活动，处以5万元以上20万元以下的罚款。</t>
    </r>
  </si>
  <si>
    <t>对代表机构未按规定从事营利性活动的处罚</t>
  </si>
  <si>
    <r>
      <t xml:space="preserve">    </t>
    </r>
    <r>
      <rPr>
        <b/>
        <sz val="9"/>
        <rFont val="宋体"/>
        <charset val="134"/>
      </rPr>
      <t>《外国企业常驻代表机构登记管理条例》（国务院令第584号 2024年修订）</t>
    </r>
    <r>
      <rPr>
        <sz val="9"/>
        <rFont val="宋体"/>
        <charset val="134"/>
      </rPr>
      <t xml:space="preserve">
    第三十五条第二款 代表机构违反本条例规定从事营利性活动的，由登记机关责令改正，没收违法所得，没收专门用于从事营利性活动的工具、设备、原材料、产品（商品）等财物，处以5万元以上50万元以下罚款；情节严重的，吊销登记证。</t>
    </r>
  </si>
  <si>
    <t>对代表机构、直接负责的主管人员和其他直接责任人员提交虚假材料或者采取其他欺诈手段隐瞒真实情况，取得代表机构登记或者备案的处罚</t>
  </si>
  <si>
    <r>
      <t xml:space="preserve">    </t>
    </r>
    <r>
      <rPr>
        <b/>
        <sz val="9"/>
        <rFont val="宋体"/>
        <charset val="134"/>
      </rPr>
      <t>《外国企业常驻代表机构登记管理条例》（国务院令第584号 2024年修订）</t>
    </r>
    <r>
      <rPr>
        <sz val="9"/>
        <rFont val="宋体"/>
        <charset val="134"/>
      </rPr>
      <t xml:space="preserve">
    第三十六条第一款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t>
    </r>
  </si>
  <si>
    <t>对代表机构提交的年度报告隐瞒真实情况、弄虚作假的处罚</t>
  </si>
  <si>
    <r>
      <t xml:space="preserve">    </t>
    </r>
    <r>
      <rPr>
        <b/>
        <sz val="9"/>
        <rFont val="宋体"/>
        <charset val="134"/>
      </rPr>
      <t>《外国企业常驻代表机构登记管理条例》（国务院令第584号 2024年修订）</t>
    </r>
    <r>
      <rPr>
        <sz val="9"/>
        <rFont val="宋体"/>
        <charset val="134"/>
      </rPr>
      <t xml:space="preserve">
    第三十六条第二款 代表机构提交的年度报告隐瞒真实情况、弄虚作假的，由登记机关责令改正，对代表机构处以2万元以上20万元以下的罚款；情节严重的，吊销登记证。</t>
    </r>
  </si>
  <si>
    <t>对代表机构、直接负责的主管人员和其他直接责任人员伪造、涂改、出租、出借、转让登记证、代表证的处罚</t>
  </si>
  <si>
    <r>
      <t xml:space="preserve">    </t>
    </r>
    <r>
      <rPr>
        <b/>
        <sz val="9"/>
        <rFont val="宋体"/>
        <charset val="134"/>
      </rPr>
      <t>《外国企业常驻代表机构登记管理条例》（国务院令第584号 2024年修订）</t>
    </r>
    <r>
      <rPr>
        <sz val="9"/>
        <rFont val="宋体"/>
        <charset val="134"/>
      </rPr>
      <t xml:space="preserve">
    第三十六条第三款 伪造、涂改、出租、出借、转让登记证、代表证的，由登记机关对代表机构处以1万元以上10万元以下的罚款；对直接负责的主管人员和其他直接责任人员处以1000元以上1万元以下的罚款；情节严重的，吊销登记证，缴销代表证。</t>
    </r>
  </si>
  <si>
    <t>对代表机构从事危害中国国家安全或者社会公共利益等严重违法活动的处罚</t>
  </si>
  <si>
    <r>
      <t xml:space="preserve">    </t>
    </r>
    <r>
      <rPr>
        <b/>
        <sz val="9"/>
        <rFont val="宋体"/>
        <charset val="134"/>
      </rPr>
      <t>《外国企业常驻代表机构登记管理条例》（国务院令第584号 2024年修正）</t>
    </r>
    <r>
      <rPr>
        <sz val="9"/>
        <rFont val="宋体"/>
        <charset val="134"/>
      </rPr>
      <t xml:space="preserve">
    第三十九条 代表机构从事危害中国国家安全或者社会公共利益等严重违法活动的，由登记机关吊销登记证。
　　代表机构违反本条例规定被撤销设立登记、吊销登记证，或者被中国政府有关部门依法责令关闭的，自被撤销、吊销或者责令关闭之日起5年内，设立该代表机构的外国企业不得在中国境内设立代表机构。</t>
    </r>
  </si>
  <si>
    <t>对外国企业常驻代表机构未按规定提交年度报告等行为的处罚</t>
  </si>
  <si>
    <r>
      <t xml:space="preserve">    </t>
    </r>
    <r>
      <rPr>
        <b/>
        <sz val="9"/>
        <rFont val="宋体"/>
        <charset val="134"/>
      </rPr>
      <t>《外国企业常驻代表机构登记管理条例》（国务院令第584号 2024年修订）</t>
    </r>
    <r>
      <rPr>
        <sz val="9"/>
        <rFont val="宋体"/>
        <charset val="134"/>
      </rPr>
      <t xml:space="preserve">
    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t>
    </r>
  </si>
  <si>
    <r>
      <t xml:space="preserve">    </t>
    </r>
    <r>
      <rPr>
        <b/>
        <sz val="9"/>
        <rFont val="宋体"/>
        <charset val="134"/>
      </rPr>
      <t>《外国企业常驻代表机构登记管理条例》（国务院令第584号 2024年修订）</t>
    </r>
    <r>
      <rPr>
        <sz val="9"/>
        <rFont val="宋体"/>
        <charset val="134"/>
      </rPr>
      <t xml:space="preserve">
    第三十九条 代表机构从事危害中国国家安全或者社会公共利益等严重违法活动的，由登记机关吊销登记证。
　　代表机构违反本条例规定被撤销设立登记、吊销登记证，或者被中国政府有关部门依法责令关闭的，自被撤销、吊销或者责令关闭之日起5年内，设立该代表机构的外国企业不得在中国境内设立代表机构。</t>
    </r>
  </si>
  <si>
    <t>对提交虚假文件或采取其他欺骗手段，取得企业登记的处罚</t>
  </si>
  <si>
    <r>
      <t xml:space="preserve">    </t>
    </r>
    <r>
      <rPr>
        <b/>
        <sz val="9"/>
        <rFont val="宋体"/>
        <charset val="134"/>
      </rPr>
      <t>《中华人民共和国个人独资企业法》（主席令第20号）</t>
    </r>
    <r>
      <rPr>
        <sz val="9"/>
        <rFont val="宋体"/>
        <charset val="134"/>
      </rPr>
      <t xml:space="preserve">
    第三十三条 违反本法规定，提交虚假文件或采取其他欺骗手段，取得企业登记的，责令改正，处以五千元以下的罚款；情节严重的，并处吊销营业执照。</t>
    </r>
  </si>
  <si>
    <t>对个人独资企业使用的名称与其在登记机关登记的名称不相符合的处罚</t>
  </si>
  <si>
    <r>
      <t xml:space="preserve">    </t>
    </r>
    <r>
      <rPr>
        <b/>
        <sz val="9"/>
        <rFont val="宋体"/>
        <charset val="134"/>
      </rPr>
      <t>《中华人民共和国个人独资企业法》（主席令第20号）</t>
    </r>
    <r>
      <rPr>
        <sz val="9"/>
        <rFont val="宋体"/>
        <charset val="134"/>
      </rPr>
      <t xml:space="preserve">
    第三十四条 违反本法规定，个人独资企业使用的名称与其在登记机关登记的名称不相符合的，责令限期改正，处以二千元以下的罚款。</t>
    </r>
  </si>
  <si>
    <t>对涂改、出租、转让营业执照的处罚</t>
  </si>
  <si>
    <r>
      <t xml:space="preserve">   《中华人民共和国个人独资企业法》（主席令第20号）</t>
    </r>
    <r>
      <rPr>
        <sz val="9"/>
        <rFont val="宋体"/>
        <charset val="134"/>
      </rPr>
      <t xml:space="preserve">                                                    第三十五条涂改、出租、转让营业执照的，责令改正，没收违法所得，处以三千元以下的罚款;情节严重的，吊销营业执照。伪造营业执照的，责令停业，没收违法所得，处以五千元以下的罚款。构成犯罪的，依法追究刑事责任。</t>
    </r>
  </si>
  <si>
    <t>对伪造营业执照的处罚</t>
  </si>
  <si>
    <r>
      <t xml:space="preserve">    《中华人民共和国个人独资企业法》（主席令第20号）
    </t>
    </r>
    <r>
      <rPr>
        <sz val="9"/>
        <rFont val="宋体"/>
        <charset val="134"/>
      </rPr>
      <t>第三十五条第二款 伪造营业执照的，责令停业，没收违法所得，处以五千元以下的罚款。构成犯罪的，依法追究刑事责任。</t>
    </r>
  </si>
  <si>
    <t>对个人独资企业成立后无正当理由超过六个月未开业的，或者开业后自行停业连续六个月以上的处罚</t>
  </si>
  <si>
    <r>
      <t xml:space="preserve">    </t>
    </r>
    <r>
      <rPr>
        <b/>
        <sz val="9"/>
        <rFont val="宋体"/>
        <charset val="134"/>
      </rPr>
      <t>《中华人民共和国个人独资企业法》（主席令第20号）</t>
    </r>
    <r>
      <rPr>
        <sz val="9"/>
        <rFont val="宋体"/>
        <charset val="134"/>
      </rPr>
      <t xml:space="preserve">
    第三十六条 个人独资企业成立后无正当理由超过六个月未开业的，或者开业后自行停业连续六个月以上的，吊销营业执照。</t>
    </r>
  </si>
  <si>
    <t>对未领取营业执照，以个人独资企业名义从事经营活动的处罚</t>
  </si>
  <si>
    <r>
      <t xml:space="preserve">    </t>
    </r>
    <r>
      <rPr>
        <b/>
        <sz val="9"/>
        <rFont val="宋体"/>
        <charset val="134"/>
      </rPr>
      <t>《中华人民共和国个人独资企业法》（主席令第20号）</t>
    </r>
    <r>
      <rPr>
        <sz val="9"/>
        <rFont val="宋体"/>
        <charset val="134"/>
      </rPr>
      <t xml:space="preserve">
    第三十七条第一款 违反本法规定，未领取营业执照，以个人独资企业名义从事经营活动的，责令停止经营活动，处以三千元以下的罚款。</t>
    </r>
  </si>
  <si>
    <t>对个人独资企业登记事项发生变更时，未按规定办理有关变更登记的处罚</t>
  </si>
  <si>
    <r>
      <t xml:space="preserve">    </t>
    </r>
    <r>
      <rPr>
        <b/>
        <sz val="9"/>
        <rFont val="宋体"/>
        <charset val="134"/>
      </rPr>
      <t>《中华人民共和国个人独资企业法》（主席令第20号）</t>
    </r>
    <r>
      <rPr>
        <sz val="9"/>
        <rFont val="宋体"/>
        <charset val="134"/>
      </rPr>
      <t xml:space="preserve">
    第三十七条第二款 个人独资企业登记事项发生变更时，未按本法规定办理有关变更登记的，责令限期办理变更登记；逾期不办理的，处以二千元以下的罚款。</t>
    </r>
  </si>
  <si>
    <t>对从事无照经营的处罚</t>
  </si>
  <si>
    <r>
      <t xml:space="preserve">    </t>
    </r>
    <r>
      <rPr>
        <b/>
        <sz val="9"/>
        <rFont val="宋体"/>
        <charset val="134"/>
      </rPr>
      <t>《无证无照经营查处办法》（国务院令第684号）</t>
    </r>
    <r>
      <rPr>
        <sz val="9"/>
        <rFont val="宋体"/>
        <charset val="134"/>
      </rPr>
      <t xml:space="preserve">
    第六条 经营者未依法取得营业执照从事经营活动的，由履行工商行政管理职责的部门（以下称工商行政管理部门）予以查处。
    第十三条 从事无照经营的，由工商行政管理部门依照相关法律、行政法规的规定予以处罚。法律、行政法规对无照经营的处罚没有明确规定的，由工商行政管理部门责令停止违法行为，没收违法所得，并处1万元以下的罚款。</t>
    </r>
  </si>
  <si>
    <t>对明知属于无照经营而为经营者提供经营场所，或者提供运输、保管、仓储等条件的处罚</t>
  </si>
  <si>
    <r>
      <t xml:space="preserve">    </t>
    </r>
    <r>
      <rPr>
        <b/>
        <sz val="9"/>
        <rFont val="宋体"/>
        <charset val="134"/>
      </rPr>
      <t>《无证无照经营查处办法》（国务院令第684号）</t>
    </r>
    <r>
      <rPr>
        <sz val="9"/>
        <rFont val="宋体"/>
        <charset val="134"/>
      </rPr>
      <t xml:space="preserve">
    第十四条 明知属于无照经营而为经营者提供经营场所，或者提供运输、保管、仓储等条件的，由工商行政管理部门责令停止违法行为，没收违法所得，可以处5000元以下的罚款。</t>
    </r>
  </si>
  <si>
    <t>对销售不符合质量标准的煤炭、石油焦等行为的处罚</t>
  </si>
  <si>
    <r>
      <t xml:space="preserve">    《中华人民共和国大气污染防治法》（2018年修正）
    </t>
    </r>
    <r>
      <rPr>
        <sz val="9"/>
        <rFont val="宋体"/>
        <charset val="134"/>
      </rPr>
      <t>第一百零三条 违反本法规定，有下列行为之一的，由县级以上地方人民政府市场监督管理部门责令改正，没收原材料、产品和违法所得，并处货值金额一倍以上三倍以下的罚款：
　　（一）销售不符合质量标准的煤炭、石油焦的；
　　（二）生产、销售挥发性有机物含量不符合质量标准或者要求的原材料和产品的；
　　（三）生产、销售不符合标准的机动车船和非道路移动机械用燃料、发动机油、氮氧化物还原剂、燃料和润滑油添加剂以及其他添加剂的；
　　（四）在禁燃区内销售高污染燃料的。</t>
    </r>
  </si>
  <si>
    <t>对生产、进口、销售或者使用不符合规定标准或者要求的锅炉的处罚</t>
  </si>
  <si>
    <r>
      <t xml:space="preserve">    《中华人民共和国大气污染防治法》（2018年修正）
    </t>
    </r>
    <r>
      <rPr>
        <sz val="9"/>
        <rFont val="宋体"/>
        <charset val="134"/>
      </rPr>
      <t>第一百零七条第二款 违反本法规定，生产、进口、销售或者使用不符合规定标准或者要求的锅炉，由县级以上人民政府市场监督管理、生态环境主管部门责令改正，没收违法所得，并处二万元以上二十万元以下的罚款。</t>
    </r>
  </si>
  <si>
    <t>对进口、销售超过污染物排放标准的机动车、非道路移动机械的处罚</t>
  </si>
  <si>
    <r>
      <t xml:space="preserve">    《中华人民共和国大气污染防治法》（2018年修正）</t>
    </r>
    <r>
      <rPr>
        <sz val="9"/>
        <rFont val="宋体"/>
        <charset val="134"/>
      </rPr>
      <t xml:space="preserve">
    第一百一十条第一款 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t>
    </r>
  </si>
  <si>
    <t>对企业未经许可从事拍卖业务的处罚</t>
  </si>
  <si>
    <r>
      <t xml:space="preserve">    </t>
    </r>
    <r>
      <rPr>
        <b/>
        <sz val="9"/>
        <rFont val="宋体"/>
        <charset val="134"/>
      </rPr>
      <t>《中华人民共和国拍卖法》（2015年修正）</t>
    </r>
    <r>
      <rPr>
        <sz val="9"/>
        <rFont val="宋体"/>
        <charset val="134"/>
      </rPr>
      <t xml:space="preserve">
    第十一条 企业取得从事拍卖业务的许可必须经所在地的省、自治区、直辖市人民政府负责管理拍卖业的部门审核批准。拍卖企业可以在设区的市设立。
    第六十条 违反本法第十一条的规定，未经许可从事拍卖业务的，由工商行政管理部门予以取缔，没收违法所得，并可以处违法所得一倍以上五倍以下的罚款。</t>
    </r>
  </si>
  <si>
    <t>对拍卖人及其工作人员未按规定，参与竞买或者委托他人代为竞买的处罚</t>
  </si>
  <si>
    <r>
      <t xml:space="preserve">    </t>
    </r>
    <r>
      <rPr>
        <b/>
        <sz val="9"/>
        <rFont val="宋体"/>
        <charset val="134"/>
      </rPr>
      <t>《中华人民共和国拍卖法》（2015年修正）</t>
    </r>
    <r>
      <rPr>
        <sz val="9"/>
        <rFont val="宋体"/>
        <charset val="134"/>
      </rPr>
      <t xml:space="preserve">
    第六十二条 拍卖人及其工作人员违反本法第二十二条的规定，参与竞买或者委托他人代为竞买的，由工商行政管理部门对拍卖人给予警告，可以处拍卖佣金一倍以上五倍以下的罚款；情节 严重的，吊销营业执照。</t>
    </r>
  </si>
  <si>
    <t>对拍卖人在自己组织的拍卖活动中拍卖自己的物品或者财产权利的处罚</t>
  </si>
  <si>
    <r>
      <t xml:space="preserve">    </t>
    </r>
    <r>
      <rPr>
        <b/>
        <sz val="9"/>
        <rFont val="宋体"/>
        <charset val="134"/>
      </rPr>
      <t xml:space="preserve">《中华人民共和国拍卖法》（2015年修正）
</t>
    </r>
    <r>
      <rPr>
        <sz val="9"/>
        <rFont val="宋体"/>
        <charset val="134"/>
      </rPr>
      <t xml:space="preserve">    第二十三条 拍卖人不得在自己组织的拍卖活动中拍卖自己的物品或者财产权利。
    第六十三条 违反本法第二十三条的规定，拍卖人在自己组织的拍卖活动中拍卖自己的物品或者财产权利的，由工商行政管理部门没收拍卖所得。</t>
    </r>
  </si>
  <si>
    <t>对委托人参与竞买或者委托他人代为竞买的处罚</t>
  </si>
  <si>
    <r>
      <t xml:space="preserve">    </t>
    </r>
    <r>
      <rPr>
        <b/>
        <sz val="9"/>
        <rFont val="宋体"/>
        <charset val="134"/>
      </rPr>
      <t xml:space="preserve">《中华人民共和国拍卖法》（2015年修正）
</t>
    </r>
    <r>
      <rPr>
        <sz val="9"/>
        <rFont val="宋体"/>
        <charset val="134"/>
      </rPr>
      <t xml:space="preserve">    第三十条 委托人不得参与竞买，也不得委托他人代为竞买。
    第六十四条 违反本法第三十条的规定，委托人参与竞买或者委托他人代为竞买的，工商行政管理部门可以对委托人处拍卖成交价百分之三十以下的罚款。</t>
    </r>
  </si>
  <si>
    <t>对竞买人之间、竞买人与拍卖人之间恶意串通，给他人造成损害的处罚</t>
  </si>
  <si>
    <r>
      <t xml:space="preserve">    </t>
    </r>
    <r>
      <rPr>
        <b/>
        <sz val="9"/>
        <rFont val="宋体"/>
        <charset val="134"/>
      </rPr>
      <t xml:space="preserve">《中华人民共和国拍卖法》（2015年修正）
</t>
    </r>
    <r>
      <rPr>
        <sz val="9"/>
        <rFont val="宋体"/>
        <charset val="134"/>
      </rPr>
      <t xml:space="preserve">    第三十七条 竞买人之间、竞买人与拍卖人之间不得恶意串通，损害他人利益。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r>
  </si>
  <si>
    <t>对设立拍卖企业未经许可从事拍卖业务的处罚</t>
  </si>
  <si>
    <r>
      <t xml:space="preserve">    </t>
    </r>
    <r>
      <rPr>
        <b/>
        <sz val="9"/>
        <rFont val="宋体"/>
        <charset val="134"/>
      </rPr>
      <t>《拍卖监督管理办法》（国家工商行政管理局令第59号 2020年修订）</t>
    </r>
    <r>
      <rPr>
        <sz val="9"/>
        <rFont val="宋体"/>
        <charset val="134"/>
      </rPr>
      <t xml:space="preserve">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反本办法第四条规定，未经许可从事拍卖业务的，由市场监督管理部门依照《中华人民共和国拍卖法》第六十条的规定处罚。    
    </t>
    </r>
    <r>
      <rPr>
        <b/>
        <sz val="9"/>
        <rFont val="宋体"/>
        <charset val="134"/>
      </rPr>
      <t xml:space="preserve">《中华人民共和国拍卖法》（2015年修正）
</t>
    </r>
    <r>
      <rPr>
        <sz val="9"/>
        <rFont val="宋体"/>
        <charset val="134"/>
      </rPr>
      <t xml:space="preserve">    第十一条 企业取得从事拍卖业务的许可必须经所在地的省、自治区、直辖市人民政府负责管理拍卖业的部门审核批准。拍卖企业可以在设区的市设立。
    第六十条 违反本法第十一条的规定，未经许可从事拍卖业务的，由工商行政管理部门予以取缔，没收违法所得，并可以处违法所得一倍以上五倍以下的罚款。  </t>
    </r>
  </si>
  <si>
    <t>对拍卖人采用财物或者其他手段进行贿赂以争揽业务等行为的处罚</t>
  </si>
  <si>
    <r>
      <t xml:space="preserve">    </t>
    </r>
    <r>
      <rPr>
        <b/>
        <sz val="9"/>
        <rFont val="宋体"/>
        <charset val="134"/>
      </rPr>
      <t>《拍卖监督管理办法》（国家工商行政管理局令第59号 2020年修订）</t>
    </r>
    <r>
      <rPr>
        <sz val="9"/>
        <rFont val="宋体"/>
        <charset val="134"/>
      </rPr>
      <t xml:space="preserve">
    第五条 拍卖人不得有下列行为：
    （一）采用财物或者其他手段进行贿赂以争揽业务；
    （二）利用拍卖公告或者其他方法，对拍卖标的作引人误解的虚假宣传；
    （三）捏造、散布虚假事实，损害其他拍卖人的商业信誉；
    （四）以不正当手段侵犯他人的商业秘密；
    （五）拍卖人及其工作人员以竞买人的身份参与自己组织的拍卖活动，或者委托他人代为竞买；
    （六）在自己组织的拍卖活动中拍卖自己的物品或者财产权利。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t>
    </r>
    <r>
      <rPr>
        <b/>
        <sz val="9"/>
        <rFont val="宋体"/>
        <charset val="134"/>
      </rPr>
      <t>《中华人民共和国反不正当竞争法》（2019年修订）</t>
    </r>
    <r>
      <rPr>
        <sz val="9"/>
        <rFont val="宋体"/>
        <charset val="134"/>
      </rPr>
      <t xml:space="preserve">
    第十九条 经营者违反本法第七条规定贿赂他人的，由监督检查部门没收违法所得，处十万元以上三百万元以下的罚款。情节严重的，吊销营业执照。
　　第二十条第一款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
    第二十三条 经营者违反本法第十一条规定损害竞争对手商业信誉、商品声誉的，由监督检查部门责令停止违法行为、消除影响，处十万元以上五十万元以下的罚款;情节严重的，处五十万元以上三百万元以下的罚款。
    </t>
    </r>
    <r>
      <rPr>
        <b/>
        <sz val="9"/>
        <rFont val="宋体"/>
        <charset val="134"/>
      </rPr>
      <t>《中华人民共和国拍卖法》（2015年修正）</t>
    </r>
    <r>
      <rPr>
        <sz val="9"/>
        <rFont val="宋体"/>
        <charset val="134"/>
      </rPr>
      <t xml:space="preserve">
    第六十二条 拍卖人及其工作人员违反本法第二十二条的规定，参与竞买或者委托他人代为竞买的，由工商行政管理部门对拍卖人给予警告，可以处拍卖佣金一倍以上五倍以下的罚款；情节 严重的，吊销营业执照。   
    第六十三条 违反本法第二十三条的规定，拍卖人在自己组织的拍卖活动中拍卖自己的物品或者财产权利的，由工商行政管理部门没收拍卖所得。</t>
    </r>
  </si>
  <si>
    <t>对拍卖人雇佣非拍卖师主持拍卖活动的处罚</t>
  </si>
  <si>
    <r>
      <t xml:space="preserve">    </t>
    </r>
    <r>
      <rPr>
        <b/>
        <sz val="9"/>
        <rFont val="宋体"/>
        <charset val="134"/>
      </rPr>
      <t>《拍卖监督管理办法》（国家工商行政管理局令第59号 2020年修订）</t>
    </r>
    <r>
      <rPr>
        <sz val="9"/>
        <rFont val="宋体"/>
        <charset val="134"/>
      </rPr>
      <t xml:space="preserve">
    第五条第七项 拍卖人不得有下列行为：
    （七）雇佣非拍卖师主持拍卖活动。
    第十三条 拍卖人违反本办法第五条第七项规定的，由市场监督管理部门予以警告，并可处10000元以下的罚款。</t>
    </r>
  </si>
  <si>
    <t>对委托人在拍卖活动中不得参与竞买或者委托他人代为竞买等行为的处罚</t>
  </si>
  <si>
    <r>
      <t xml:space="preserve">    </t>
    </r>
    <r>
      <rPr>
        <b/>
        <sz val="9"/>
        <rFont val="宋体"/>
        <charset val="134"/>
      </rPr>
      <t xml:space="preserve">《拍卖监督管理办法》（国家工商行政管理局令第59号 2020年修订）
</t>
    </r>
    <r>
      <rPr>
        <sz val="9"/>
        <rFont val="宋体"/>
        <charset val="134"/>
      </rPr>
      <t xml:space="preserve">    第六条 委托人在拍卖活动中不得参与竞买或者委托他人代为竞买。
    第七条 竞买人之间不得有下列恶意串通行为：
　　（一）相互约定一致压低拍卖应价；
　　（二）相互约定拍卖应价；
　　（三）相互约定买受人或相互约定排挤其他竞买人；
　　（四）其他恶意串通行为。
    第八条 竞买人与拍卖人之间不得有下列恶意串通行为：
　　（一）私下约定成交价；
　　（二）拍卖人违背委托人的保密要求向竞买人泄露拍卖标的保留价；
　　（三）其他恶意串通行为。
    第十四条 拍卖人、委托人、竞买人违反本办法第六条、第七条、第八条规定的，由工商行政管理部门依照《中华人民共和国拍卖法》第六十四条、第六十五条的规定处罚。</t>
    </r>
    <r>
      <rPr>
        <b/>
        <sz val="9"/>
        <rFont val="宋体"/>
        <charset val="134"/>
      </rPr>
      <t xml:space="preserve"> 
</t>
    </r>
    <r>
      <rPr>
        <sz val="9"/>
        <rFont val="宋体"/>
        <charset val="134"/>
      </rPr>
      <t xml:space="preserve">    </t>
    </r>
    <r>
      <rPr>
        <b/>
        <sz val="9"/>
        <rFont val="宋体"/>
        <charset val="134"/>
      </rPr>
      <t xml:space="preserve">《中华人民共和国拍卖法》（2015年修正）
</t>
    </r>
    <r>
      <rPr>
        <sz val="9"/>
        <rFont val="宋体"/>
        <charset val="134"/>
      </rPr>
      <t xml:space="preserve">    第六十四条 违反本法第三十条的规定，委托人参与竞买或者委托他人代为竞买的，工商行政管理部门可以对委托人处拍卖成交价百分之三十以下的罚款。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t>
    </r>
  </si>
  <si>
    <t>对未取得相应的旅行社业务经营许可，经营国内旅游业务、入境旅游业务、出境旅游业务等行为的处罚</t>
  </si>
  <si>
    <r>
      <t xml:space="preserve">    </t>
    </r>
    <r>
      <rPr>
        <b/>
        <sz val="9"/>
        <rFont val="宋体"/>
        <charset val="134"/>
      </rPr>
      <t>《旅行社条例》（国务院令第550号 2020修订）</t>
    </r>
    <r>
      <rPr>
        <sz val="9"/>
        <rFont val="宋体"/>
        <charset val="134"/>
      </rPr>
      <t xml:space="preserve">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r>
  </si>
  <si>
    <t>对拒不履行旅游合同约定的义务等行为的处罚</t>
  </si>
  <si>
    <r>
      <t xml:space="preserve">    </t>
    </r>
    <r>
      <rPr>
        <b/>
        <sz val="9"/>
        <rFont val="宋体"/>
        <charset val="134"/>
      </rPr>
      <t>《旅行社条例》（国务院令第550号 2020修订）</t>
    </r>
    <r>
      <rPr>
        <sz val="9"/>
        <rFont val="宋体"/>
        <charset val="134"/>
      </rPr>
      <t xml:space="preserve">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r>
  </si>
  <si>
    <t>对旅行社违反旅游合同约定，造成旅游者合法权益受到损害，不采取必要的补救措施的处罚</t>
  </si>
  <si>
    <r>
      <t xml:space="preserve">    《旅行社条例》（国务院令第550号 2020修订）</t>
    </r>
    <r>
      <rPr>
        <sz val="9"/>
        <rFont val="宋体"/>
        <charset val="134"/>
      </rPr>
      <t xml:space="preserve">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r>
  </si>
  <si>
    <t>对擅自销售卫星地面接收设施的处罚</t>
  </si>
  <si>
    <r>
      <t xml:space="preserve">    《卫星电视广播地面接收设施管理规定》（国务院令第129号 2018年修订）</t>
    </r>
    <r>
      <rPr>
        <sz val="9"/>
        <rFont val="宋体"/>
        <charset val="134"/>
      </rPr>
      <t xml:space="preserve">
    第十条第二款 违反本规定，擅自销售卫星地面接收设施的，由市场监督管理部门责令停止销售，没收其卫星地面接收设施，并可以处以相当于销售额2倍以下的罚款。</t>
    </r>
  </si>
  <si>
    <t>对非法生产军服、军服专用材料等行为的处罚</t>
  </si>
  <si>
    <r>
      <t xml:space="preserve">    </t>
    </r>
    <r>
      <rPr>
        <b/>
        <sz val="9"/>
        <rFont val="宋体"/>
        <charset val="134"/>
      </rPr>
      <t xml:space="preserve">《军服管理条例》（国务院、中央军委令第547号）
</t>
    </r>
    <r>
      <rPr>
        <sz val="9"/>
        <rFont val="宋体"/>
        <charset val="134"/>
      </rPr>
      <t xml:space="preserve">    第十二条 违反本条例规定，有下列情形之一的，由工商行政管理部门没收违法物品和违法所得，处1万元以上10万元以下的罚款；违法经营数额巨大的，吊销营业执照；构成犯罪的，依法追究刑事责任：
　　（一）非法生产军服、军服专用材料的；
　　（二）买卖军服、军服专用材料的；
　　（三）生产、销售军服仿制品的。
    工商行政管理部门发现涉嫌非法生产、销售军服或者军服仿制品的行为时，可以查封、扣押涉嫌物品。</t>
    </r>
  </si>
  <si>
    <t>对转让军服、军服专用材料生产合同或者生产技术规范，或者委托其他企业生产军服、军服专用材料等行为的处罚</t>
  </si>
  <si>
    <r>
      <t xml:space="preserve">    《军服管理条例》（国务院、中央军委令第547号）</t>
    </r>
    <r>
      <rPr>
        <sz val="9"/>
        <rFont val="宋体"/>
        <charset val="134"/>
      </rPr>
      <t xml:space="preserve">
    第十三条第一款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t>
    </r>
  </si>
  <si>
    <t>对使用军服和中国人民解放军曾经装备的制式服装从事经营活动，或者以“军需”、“军服”、“军品”等用语招揽顾客的处罚</t>
  </si>
  <si>
    <r>
      <t xml:space="preserve">    《军服管理条例》（国务院、中央军委令第547号）
    </t>
    </r>
    <r>
      <rPr>
        <sz val="9"/>
        <rFont val="宋体"/>
        <charset val="134"/>
      </rPr>
      <t>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r>
  </si>
  <si>
    <t>对非法销售窃听窃照专用器材、“伪基站”设备，不构成犯罪的处罚</t>
  </si>
  <si>
    <r>
      <t xml:space="preserve">    </t>
    </r>
    <r>
      <rPr>
        <b/>
        <sz val="9"/>
        <rFont val="宋体"/>
        <charset val="134"/>
      </rPr>
      <t xml:space="preserve">《禁止非法生产销售使用窃听窃照专用器材和“伪基站”设备的规定》（国家工商行政管理总局、中华人民共和国公安部、国家质量监督检验检疫总局令第72号）
</t>
    </r>
    <r>
      <rPr>
        <sz val="9"/>
        <rFont val="宋体"/>
        <charset val="134"/>
      </rPr>
      <t xml:space="preserve">    第九条 非法销售窃听窃照专用器材、“伪基站”设备，不构成犯罪的，由工商行政管理部门责令停止销售，处以3万元以下罚款。</t>
    </r>
  </si>
  <si>
    <t>对为非法销售窃听窃照专用器材、“伪基站”设备提供广告设计、制作、代理、发布，不构成犯罪的处罚</t>
  </si>
  <si>
    <r>
      <t xml:space="preserve">    </t>
    </r>
    <r>
      <rPr>
        <b/>
        <sz val="9"/>
        <rFont val="宋体"/>
        <charset val="134"/>
      </rPr>
      <t xml:space="preserve">《禁止非法生产销售使用窃听窃照专用器材和“伪基站”设备的规定》（国家工商行政管理总局、中华人民共和国公安部、国家质量监督检验检疫总局令第72号）
</t>
    </r>
    <r>
      <rPr>
        <sz val="9"/>
        <rFont val="宋体"/>
        <charset val="134"/>
      </rPr>
      <t xml:space="preserve">    第十条 为非法销售窃听窃照专用器材、“伪基站”设备提供广告设计、制作、代理、发布，不构成犯罪的，由工商行政管理部门对广告经营者、广告发布者处以3万元以下罚款。</t>
    </r>
  </si>
  <si>
    <t>对未经工商登记以评估机构名义从事评估业务的处罚</t>
  </si>
  <si>
    <r>
      <t xml:space="preserve">    《中华人民共和国资产评估法》（2016年修订）</t>
    </r>
    <r>
      <rPr>
        <sz val="9"/>
        <rFont val="宋体"/>
        <charset val="134"/>
      </rPr>
      <t xml:space="preserve">
    第四十六条 违反本法规定，未经工商登记以评估机构名义从事评估业务的，由工商行政管理部门责令停止违法活动；有违法所得的，没收违法所得，并处违法所得一倍以上五倍以下罚款。</t>
    </r>
  </si>
  <si>
    <t>对利用开展业务之便，谋取不正当利益等行为的处罚</t>
  </si>
  <si>
    <r>
      <t xml:space="preserve">    </t>
    </r>
    <r>
      <rPr>
        <b/>
        <sz val="9"/>
        <rFont val="宋体"/>
        <charset val="134"/>
      </rPr>
      <t>《中华人民共和国资产评估法》（2016年修订）</t>
    </r>
    <r>
      <rPr>
        <sz val="9"/>
        <rFont val="宋体"/>
        <charset val="134"/>
      </rPr>
      <t xml:space="preserve">
    第四十七条第一款 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
    （一）利用开展业务之便，谋取不正当利益的；
    （二）允许其他机构以本机构名义开展业务，或者冒用其他机构名义开展业务的；
    （三）以恶性压价、支付回扣、虚假宣传，或者贬损、诋毁其他评估机构等不正当手段招揽业务的；
    （四）受理与自身有利害关系的业务的；
    （五）分别接受利益冲突双方的委托，对同一评估对象进行评估的；
    （六）出具有重大遗漏的评估报告的；
    （七）未按本法规定的期限保存评估档案的；
    （八）聘用或者指定不符合本法规定的人员从事评估业务的；
    （九）对本机构的评估专业人员疏于管理，造成不良后果的。</t>
    </r>
  </si>
  <si>
    <t>对评估机构出具虚假评估报告的处罚</t>
  </si>
  <si>
    <r>
      <t xml:space="preserve">    </t>
    </r>
    <r>
      <rPr>
        <b/>
        <sz val="9"/>
        <rFont val="宋体"/>
        <charset val="134"/>
      </rPr>
      <t>《中华人民共和国资产评估法》（2016年修订）</t>
    </r>
    <r>
      <rPr>
        <sz val="9"/>
        <rFont val="宋体"/>
        <charset val="134"/>
      </rPr>
      <t xml:space="preserve">
    第四十八条 评估机构违反本法规定，出具虚假评估报告的，由有关评估行政管理部门责令停业六个月以上一年以下；有违法所得的，没收违法所得，并处违法所得一倍以上五倍以下罚款；情节严重的，由工商行政管理部门吊销营业执照；构成犯罪的，依法追究刑事责任。</t>
    </r>
  </si>
  <si>
    <t>对当事人利用合同扰乱市场经济秩序，危害国家利益、社会公共利益的处罚</t>
  </si>
  <si>
    <r>
      <t xml:space="preserve">    《合同行政监督管理办法》（国家市场监督管理总局令第77号）</t>
    </r>
    <r>
      <rPr>
        <sz val="9"/>
        <rFont val="宋体"/>
        <charset val="134"/>
      </rPr>
      <t xml:space="preserve">
    第五条　经营者不得利用合同从事下列违法行为，扰乱市场经济秩序，危害国家利益、社会公共利益：
（一）虚构合同主体资格或者盗用、冒用他人名义订立合同；
（二）没有实际履行能力，诱骗对方订立合同；
（三）故意隐瞒与实现合同目的有重大影响的信息，与对方订立合同；
（四）以恶意串通、贿赂、胁迫等手段订立合同；
（五）其他利用合同扰乱市场经济秩序的行为。
    第十八条　经营者违反本办法第五条、第九条、第十二条，法律、行政法规有规定的，依照其规定；法律、行政法规没有规定的，由县级以上市场监督管理部门责令限期改正，给予警告，可以处十万元以下罚款。
</t>
    </r>
  </si>
  <si>
    <t>对任何单位和个人不得在知道或者应当知道的情况下违反规定，为他人提供证明、执照、印章、账户及其他便利条件的处罚</t>
  </si>
  <si>
    <r>
      <t xml:space="preserve">    《合同行政监督管理办法》（国家市场监督管理总局令第77号）
   </t>
    </r>
    <r>
      <rPr>
        <sz val="9"/>
        <rFont val="宋体"/>
        <charset val="134"/>
      </rPr>
      <t xml:space="preserve"> 第十二条　任何单位和个人不得在明知或者应知的情况下，为本办法禁止的违法行为提供证明、印章、账户等便利条件。
    第十八条第一款　经营者违反本办法第五条、第九条、第十二条，法律、行政法规有规定的，依照其规定；法律、行政法规没有规定的，由县级以上市场监督管理部门责令限期改正，给予警告，可以处十万元以下罚款。</t>
    </r>
  </si>
  <si>
    <t>对经营者利用格式条款等方式作出减轻或者免除自身责任的规定的处罚</t>
  </si>
  <si>
    <r>
      <t xml:space="preserve">    </t>
    </r>
    <r>
      <rPr>
        <b/>
        <sz val="9"/>
        <rFont val="宋体"/>
        <charset val="134"/>
      </rPr>
      <t>《合同行政监督管理办法》（国家市场监督管理总局令第77号）</t>
    </r>
    <r>
      <rPr>
        <sz val="9"/>
        <rFont val="宋体"/>
        <charset val="134"/>
      </rPr>
      <t xml:space="preserve">
    第七条　经营者与消费者订立合同，不得利用格式条款等方式作出减轻或者免除自身责任的规定。格式条款中不得含有以下内容：
（一）免除或者减轻经营者造成消费者人身伤害依法应当承担的责任；
（二）免除或者减轻经营者因故意或者重大过失造成消费者财产损失依法应当承担的责任；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第十八条第二款   经营者违反本办法第六条第一款、第七条、第八条规定的，依照《中华人民共和国消费者权益保护法实施条例》第五十条的规定处理。
</t>
    </r>
  </si>
  <si>
    <t>对经营者利用格式条款等方式作出加重消费者责任、排除或者限制消费者权利的处罚</t>
  </si>
  <si>
    <r>
      <t xml:space="preserve">   </t>
    </r>
    <r>
      <rPr>
        <b/>
        <sz val="9"/>
        <rFont val="宋体"/>
        <charset val="134"/>
      </rPr>
      <t xml:space="preserve"> 《合同违法行为监督处理办法》（国家工商行政管理总局51号令 2020年修正）</t>
    </r>
    <r>
      <rPr>
        <sz val="9"/>
        <rFont val="宋体"/>
        <charset val="134"/>
      </rPr>
      <t xml:space="preserve">
    第八条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
    第十八条第二款   经营者违反本办法第六条第一款、第七条、第八条规定的，依照《中华人民共和国消费者权益保护法实施条例》第五十条的规定处理。
</t>
    </r>
  </si>
  <si>
    <t>对擅自设立电影片的制片、发行、放映单位，或者擅自从事电影制片、进口、发行、放映活动的处罚</t>
  </si>
  <si>
    <r>
      <t xml:space="preserve">    《电影管理条例》（国务院令第342号）</t>
    </r>
    <r>
      <rPr>
        <sz val="9"/>
        <rFont val="宋体"/>
        <charset val="134"/>
      </rPr>
      <t xml:space="preserve">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５万元以上的，并处违法所得５倍以上10倍以下的罚款；没有违法所得或者违法所得不足５万元的，并处20万元以上50万元以下的罚款。 </t>
    </r>
  </si>
  <si>
    <t>对粮食收购者有未按照规定告知、公示粮食收购价格或者收购粮食压级压价，垄断或者操纵价格等价格违法行为的处罚</t>
  </si>
  <si>
    <r>
      <t xml:space="preserve">    </t>
    </r>
    <r>
      <rPr>
        <b/>
        <sz val="9"/>
        <rFont val="宋体"/>
        <charset val="134"/>
      </rPr>
      <t>《粮食流通管理条例》（2021年修订）</t>
    </r>
    <r>
      <rPr>
        <sz val="9"/>
        <rFont val="宋体"/>
        <charset val="134"/>
      </rPr>
      <t xml:space="preserve">
    第四十四条 粮食收购者有未按照规定告知、公示粮食收购价格或者收购粮食压级压价，垄断或者操纵价格等价格违法行为的，由市场监督管理部门依照《中华人民共和国价格法》、《中华人民共和国反垄断法》的有关规定予以处罚。      
    </t>
    </r>
    <r>
      <rPr>
        <b/>
        <sz val="9"/>
        <rFont val="宋体"/>
        <charset val="134"/>
      </rPr>
      <t xml:space="preserve">《中华人民共和国价格法》(主席令第92号公布)
</t>
    </r>
    <r>
      <rPr>
        <sz val="9"/>
        <rFont val="宋体"/>
        <charset val="134"/>
      </rPr>
      <t xml:space="preserve">    第十四条第六款 经营者不得有下列不正当价格行为：</t>
    </r>
    <r>
      <rPr>
        <b/>
        <sz val="9"/>
        <rFont val="宋体"/>
        <charset val="134"/>
      </rPr>
      <t xml:space="preserve">
</t>
    </r>
    <r>
      <rPr>
        <sz val="9"/>
        <rFont val="宋体"/>
        <charset val="134"/>
      </rPr>
      <t xml:space="preserve">    （六）采取抬高等级或者压低等级等手段收购、销售商品或者提供服务，变相提高或者压低价格；
    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t>
    </r>
    <r>
      <rPr>
        <b/>
        <sz val="9"/>
        <rFont val="宋体"/>
        <charset val="134"/>
      </rPr>
      <t xml:space="preserve">                《中华人民共和国反垄断法》（2022年修正）</t>
    </r>
    <r>
      <rPr>
        <sz val="9"/>
        <rFont val="宋体"/>
        <charset val="134"/>
      </rPr>
      <t xml:space="preserve">
    第五十六条 经营者违反本法规定，达成并实施垄断协议的，由反垄断执法机构责令停止违法行为，没收违法所得，并处上一年度销售额百分之一以上百分之十以下的罚款，上一年度没有销售额的，处五百万元以下的罚款；尚未实施所达成的垄断协议的，可以处三百万元以下的罚款。经营者的法定代表人、主要负责人和直接责任人员对达成垄断协议负有个人责任的，可以处一百万元以下的罚款。
    经营者组织其他经营者达成垄断协议或者为其他经营者达成垄断协议提供实质性帮助的，适用前款规定。
    经营者主动向反垄断执法机构报告达成垄断协议的有关情况并提供重要证据的，反垄断执法机构可以酌情减轻或者免除对该经营者的处罚。
    行业协会违反本法规定，组织本行业的经营者达成垄断协议的，由反垄断执法机构责令改正，可以处三百万元以下的罚款；情节严重的，社会团体登记管理机关可以依法撤销登记。
    第五十七条 经营者违反本法规定，滥用市场支配地位的，由反垄断执法机构责令停止违法行为，没收违法所得，并处上一年度销售额百分之一以上百分之十以下的罚款。   </t>
    </r>
  </si>
  <si>
    <t>对未经许可，擅自设立文物商店、经营文物拍卖的拍卖企业，或者擅自从事文物的商业经营活动，尚不构成犯罪的处罚</t>
  </si>
  <si>
    <r>
      <t xml:space="preserve">    </t>
    </r>
    <r>
      <rPr>
        <b/>
        <sz val="9"/>
        <rFont val="宋体"/>
        <charset val="134"/>
      </rPr>
      <t>《中华人民共和国文物保护法实施条例》（国务院令第377号，2017年修订）</t>
    </r>
    <r>
      <rPr>
        <sz val="9"/>
        <rFont val="宋体"/>
        <charset val="134"/>
      </rPr>
      <t xml:space="preserve">
    第六十二条 依照文物保护法第六十六条、第七十三条的规定，单位被处以吊销许可证行政处罚的，应当依法到工商行政管理部门办理变更登记或者注销登记；逾期未办理的，由工商行政管理部门吊销营业执照。</t>
    </r>
    <r>
      <rPr>
        <b/>
        <sz val="9"/>
        <rFont val="宋体"/>
        <charset val="134"/>
      </rPr>
      <t xml:space="preserve">    
    《中华人民共和国文物保护法》（2024年修订）
    </t>
    </r>
    <r>
      <rPr>
        <sz val="9"/>
        <rFont val="宋体"/>
        <charset val="134"/>
      </rPr>
      <t>第八十三条第一款　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（一）擅自在文物保护单位的保护范围内进行文物保护工程以外的其他建设工程或者爆破、钻探、挖掘等作业；
　　（二）工程设计方案未经文物行政部门同意，擅自在文物保护单位的建设控制地带内进行建设工程；
　　（三）未制定不可移动文物原址保护措施，或者不可移动文物原址保护措施未经文物行政部门批准，擅自开工建设；
　　（四）擅自迁移、拆除不可移动文物；
　　（五）擅自修缮不可移动文物，明显改变文物原状；
　　（六）擅自在原址重建已经全部毁坏的不可移动文物；
　　（七）未取得文物保护工程资质证书，擅自从事文物修缮、迁移、重建；
　　（八）进行大型基本建设工程，或者在文物保护单位的保护范围、建设控制地带内进行建设工程，未依法进行考古调查、勘探。
　　</t>
    </r>
  </si>
  <si>
    <t>对文物商店从事文物拍卖经营活动等行为的处罚</t>
  </si>
  <si>
    <r>
      <t xml:space="preserve">    《中华人民共和国文物保护法》（2017年修正）</t>
    </r>
    <r>
      <rPr>
        <sz val="9"/>
        <rFont val="宋体"/>
        <charset val="134"/>
      </rPr>
      <t xml:space="preserve">
   第八十五条　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（一）转让或者抵押国有不可移动文物；
　　（二）将建立博物馆、文物保管所或者辟为参观游览场所的国有不可移动文物改作企业资产经营，或者将其管理机构改由企业管理；
　　（三）将非国有不可移动文物转让或者抵押给外国人、外国组织或者国际组织；
　　（四）擅自改变国有文物保护单位中的纪念建筑物或者古建筑的用途。
</t>
    </r>
  </si>
  <si>
    <t>对擅自在文物保护单位的保护范围内进行建设工程或者爆破、钻探、挖掘等作业等行为吊销营业执照的处罚</t>
  </si>
  <si>
    <r>
      <t xml:space="preserve">    </t>
    </r>
    <r>
      <rPr>
        <b/>
        <sz val="9"/>
        <rFont val="宋体"/>
        <charset val="134"/>
      </rPr>
      <t>《中华人民共和国文物保护法实施条例》（国务院令第377号，2017年修订）</t>
    </r>
    <r>
      <rPr>
        <sz val="9"/>
        <rFont val="宋体"/>
        <charset val="134"/>
      </rPr>
      <t xml:space="preserve">
    第六十二条 依照文物保护法第六十六条、第七十三条的规定，单位被处以吊销许可证行政处罚的，应当依法到工商行政管理部门办理变更登记或者注销登记；逾期未办理的，由工商行政管理部门吊销营业执照。</t>
    </r>
    <r>
      <rPr>
        <b/>
        <sz val="9"/>
        <rFont val="宋体"/>
        <charset val="134"/>
      </rPr>
      <t xml:space="preserve">    
    《中华人民共和国文物保护法》（2017年修正）
    </t>
    </r>
    <r>
      <rPr>
        <sz val="9"/>
        <rFont val="宋体"/>
        <charset val="134"/>
      </rPr>
      <t xml:space="preserve">第八十三条　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（一）擅自在文物保护单位的保护范围内进行文物保护工程以外的其他建设工程或者爆破、钻探、挖掘等作业；
　　（二）工程设计方案未经文物行政部门同意，擅自在文物保护单位的建设控制地带内进行建设工程；
　　（三）未制定不可移动文物原址保护措施，或者不可移动文物原址保护措施未经文物行政部门批准，擅自开工建设；
　　（四）擅自迁移、拆除不可移动文物；
　　（五）擅自修缮不可移动文物，明显改变文物原状；
　　（六）擅自在原址重建已经全部毁坏的不可移动文物；
　　（七）未取得文物保护工程资质证书，擅自从事文物修缮、迁移、重建；
　　（八）进行大型基本建设工程，或者在文物保护单位的保护范围、建设控制地带内进行建设工程，未依法进行考古调查、勘探。
　　损毁依照本法规定设立的不可移动文物保护标志的，由县级以上人民政府文物行政部门给予警告，可以并处五百元以下的罚款。
   第九十条　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（一）文物销售单位从事文物拍卖经营活动；
　　（二）文物拍卖企业从事文物销售经营活动；
　　（三）文物拍卖企业拍卖的文物，未经审核；
　　（四）文物收藏单位从事文物商业经营活动；
　　（五）文物销售单位、文物拍卖企业知假售假、知假拍假或者进行虚假宣传。
</t>
    </r>
    <r>
      <rPr>
        <b/>
        <sz val="9"/>
        <rFont val="宋体"/>
        <charset val="134"/>
      </rPr>
      <t xml:space="preserve"> </t>
    </r>
  </si>
  <si>
    <t>对生产、销售利用残次零配件或者报废农业机械的发动机、方向机、变速器、车架等部件拼装的农业机械的处罚</t>
  </si>
  <si>
    <r>
      <t xml:space="preserve">    《农业机械安全监督管理条例》（国务院令第563号  2019年修订）</t>
    </r>
    <r>
      <rPr>
        <sz val="9"/>
        <rFont val="宋体"/>
        <charset val="134"/>
      </rPr>
      <t xml:space="preserve">
    第四十六条第一款 生产、销售利用残次零配件或者报废农业机械的发动机、方向机、变速器、车架等部件拼装的农业机械的，由县级以上质量监督部门、工商行政管理部门按照职责权限责令停止生产、销售，没收违法所得和违法生产、销售的农业机械，并处违法产品货值金额1倍以上3倍以下罚款；情节严重的，吊销营业执照。</t>
    </r>
  </si>
  <si>
    <t>对农业机械销售者未按规定建立、保存销售记录的处罚</t>
  </si>
  <si>
    <r>
      <t xml:space="preserve">    </t>
    </r>
    <r>
      <rPr>
        <b/>
        <sz val="9"/>
        <rFont val="宋体"/>
        <charset val="134"/>
      </rPr>
      <t>《农业机械安全监督管理条例》（国务院令第563号  2019年修订）</t>
    </r>
    <r>
      <rPr>
        <sz val="9"/>
        <rFont val="宋体"/>
        <charset val="134"/>
      </rPr>
      <t xml:space="preserve">
    第四十七条 农业机械销售者未依照本条例的规定建立、保存销售记录的，由县级以上工商行政管理部门责令改正，给予警告；拒不改正的，处1000元以上1万元以下罚款，并责令停业整顿；情节严重的，吊销营业执照。</t>
    </r>
  </si>
  <si>
    <t>对销售没有再利用产品标识的再利用电器电子产品等行为的处罚</t>
  </si>
  <si>
    <r>
      <t xml:space="preserve">    《中华人民共和国循环经济促进法》（2018年修正）</t>
    </r>
    <r>
      <rPr>
        <sz val="9"/>
        <rFont val="宋体"/>
        <charset val="134"/>
      </rPr>
      <t xml:space="preserve">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r>
  </si>
  <si>
    <t>对未取得营业执照，擅自从事房地产开发经营的处罚</t>
  </si>
  <si>
    <r>
      <t xml:space="preserve">    《城市房地产开发经营管理条例》（国务院令第248号  2020年第二次修订）</t>
    </r>
    <r>
      <rPr>
        <sz val="9"/>
        <rFont val="宋体"/>
        <charset val="134"/>
      </rPr>
      <t xml:space="preserve">
    第三十三条 违反本条例规定，未取得营业执照，擅自从事房地产开发经营的，由县级以上人民政府工商行政管理部门责令停止房地产开发经营活动，没收违法所得，可以并处违法所得5倍以下的罚款。</t>
    </r>
  </si>
  <si>
    <t>对未取得资质等级证书或者超越资质等级从事房地产开发经营吊销营业执照的处罚</t>
  </si>
  <si>
    <r>
      <t xml:space="preserve">    </t>
    </r>
    <r>
      <rPr>
        <b/>
        <sz val="9"/>
        <rFont val="宋体"/>
        <charset val="134"/>
      </rPr>
      <t>《城市房地产开发经营管理条例》（国务院令第248号 2020年第二次修订）</t>
    </r>
    <r>
      <rPr>
        <sz val="9"/>
        <rFont val="宋体"/>
        <charset val="134"/>
      </rPr>
      <t xml:space="preserve">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r>
  </si>
  <si>
    <t>对危险化学品经营企业向未经许可违法从事危险化学品生产、经营活动的企业采购危险化学品的处罚</t>
  </si>
  <si>
    <r>
      <t xml:space="preserve">    《危险化学品安全管理条例》（国务院令第344号 2013年修订）</t>
    </r>
    <r>
      <rPr>
        <sz val="9"/>
        <rFont val="宋体"/>
        <charset val="134"/>
      </rPr>
      <t xml:space="preserve">
    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r>
  </si>
  <si>
    <t>对发布虚假广告的处罚</t>
  </si>
  <si>
    <r>
      <t xml:space="preserve">    </t>
    </r>
    <r>
      <rPr>
        <b/>
        <sz val="9"/>
        <rFont val="宋体"/>
        <charset val="134"/>
      </rPr>
      <t xml:space="preserve">《中华人民共和国广告法》（2021年修改）
</t>
    </r>
    <r>
      <rPr>
        <sz val="9"/>
        <rFont val="宋体"/>
        <charset val="134"/>
      </rPr>
      <t xml:space="preserve">    第五十五条第一款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t>
    </r>
  </si>
  <si>
    <t>对广告经营者、广告发布者明知或者应知广告虚假仍设计、制作、代理、发布的处罚</t>
  </si>
  <si>
    <r>
      <t xml:space="preserve">    </t>
    </r>
    <r>
      <rPr>
        <b/>
        <sz val="9"/>
        <rFont val="宋体"/>
        <charset val="134"/>
      </rPr>
      <t>《中华人民共和国广告法》（2021年修改）</t>
    </r>
    <r>
      <rPr>
        <sz val="9"/>
        <rFont val="宋体"/>
        <charset val="134"/>
      </rPr>
      <t xml:space="preserve">
    第五十五条第三款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t>
    </r>
  </si>
  <si>
    <t>对广告使用或者变相使用中华人民共和国的国旗、国歌、国徽，军旗、军歌、军徽等行为的处罚</t>
  </si>
  <si>
    <r>
      <t xml:space="preserve">    《中华人民共和国广告法》（2021年修改）
    </t>
    </r>
    <r>
      <rPr>
        <sz val="9"/>
        <rFont val="宋体"/>
        <charset val="134"/>
      </rPr>
      <t>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第十条 广告不得损害未成年人和残疾人的身心健康。
    第五十七条第一款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t>
    </r>
  </si>
  <si>
    <t>对发布处方药广告、药品类易制毒化学品广告、戒毒治疗的医疗器械和治疗方法广告的处罚</t>
  </si>
  <si>
    <r>
      <t xml:space="preserve">    </t>
    </r>
    <r>
      <rPr>
        <b/>
        <sz val="9"/>
        <rFont val="宋体"/>
        <charset val="134"/>
      </rPr>
      <t>《中华人民共和国广告法》（2021年修改）</t>
    </r>
    <r>
      <rPr>
        <sz val="9"/>
        <rFont val="宋体"/>
        <charset val="134"/>
      </rPr>
      <t xml:space="preserve">
    第十五条 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
    第五十七条第二项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（二）违反本法第十五条规定，发布处方药广告、药品类易制毒化学品广告、戒毒治疗的医疗器械和治疗方法广告的。</t>
    </r>
  </si>
  <si>
    <t>对发布声称全部或者部分替代母乳的婴儿乳制品、饮料和其他食品广告的处罚</t>
  </si>
  <si>
    <r>
      <t xml:space="preserve">    </t>
    </r>
    <r>
      <rPr>
        <b/>
        <sz val="9"/>
        <rFont val="宋体"/>
        <charset val="134"/>
      </rPr>
      <t>《中华人民共和国广告法》（2021年修改）</t>
    </r>
    <r>
      <rPr>
        <sz val="9"/>
        <rFont val="宋体"/>
        <charset val="134"/>
      </rPr>
      <t xml:space="preserve">
    第二十条 禁止在大众传播媒介或者公共场所发布声称全部或者部分替代母乳的婴儿乳制品、饮料和其他食品广告。
    第五十七条第三项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（三）违反本法第二十条规定，发布声称全部或者部分替代母乳的婴儿乳制品、饮料和其他食品广告的。</t>
    </r>
  </si>
  <si>
    <t>对禁止在大众传播媒介或者公共场所、公共交通工具、户外发布烟草广告等行为的处罚</t>
  </si>
  <si>
    <r>
      <t xml:space="preserve">    </t>
    </r>
    <r>
      <rPr>
        <b/>
        <sz val="9"/>
        <rFont val="宋体"/>
        <charset val="134"/>
      </rPr>
      <t>《中华人民共和国广告法》（2021年修改）</t>
    </r>
    <r>
      <rPr>
        <sz val="9"/>
        <rFont val="宋体"/>
        <charset val="134"/>
      </rPr>
      <t xml:space="preserve">
    第二十二条 禁止在大众传播媒介或者公共场所、公共交通工具、户外发布烟草广告。禁止向未成年人发送任何形式的烟草广告。禁止利用其他商品或者服务的广告、公益广告，宣传烟草制品名称、商标、包装、装潢以及类似内容。烟草制品生产者或者销售者发布的迁址、更名、招聘等启事中，不得含有烟草制品名称、商标、包装、装潢以及类似内容。
   第五十七条第四项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（四）违反本法第二十二条规定发布烟草广告的。</t>
    </r>
  </si>
  <si>
    <t>对利用广告推销禁止生产、销售的产品或者提供的服务，或者禁止发布广告的商品或者服务的处罚</t>
  </si>
  <si>
    <r>
      <t xml:space="preserve">    《中华人民共和国广告法》（2021年修改）</t>
    </r>
    <r>
      <rPr>
        <sz val="9"/>
        <rFont val="宋体"/>
        <charset val="134"/>
      </rPr>
      <t xml:space="preserve">
    第三十七条 法律、行政法规规定禁止生产、销售的产品或者提供的服务，以及禁止发布广告的商品或者服务，任何单位或者个人不得设计、制作、代理、发布广告。
    第五十七条第五项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（五）违反本法第三十七条规定，利用广告推销禁止生产、销售的产品或者提供的服务，或者禁止发布广告的商品或者服务的。</t>
    </r>
  </si>
  <si>
    <t>对在针对未成年人的大众传播媒介上发布医疗、药品、保健食品、医疗器械、化妆品、酒类、美容广告，以及不利于未成年人身心健康的网络游戏广告的处罚</t>
  </si>
  <si>
    <r>
      <t xml:space="preserve">    </t>
    </r>
    <r>
      <rPr>
        <b/>
        <sz val="9"/>
        <rFont val="宋体"/>
        <charset val="134"/>
      </rPr>
      <t>《中华人民共和国广告法》（2021年修改）</t>
    </r>
    <r>
      <rPr>
        <sz val="9"/>
        <rFont val="宋体"/>
        <charset val="134"/>
      </rPr>
      <t xml:space="preserve">
    第四十条 在针对未成年人的大众传播媒介上不得发布医疗、药品、保健食品、医疗器械、化妆品、酒类、美容广告，以及不利于未成年人身心健康的网络游戏广告。
    第五十七条第六项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（六）违反本法第四十条第一款规定，在针对未成年人的大众传播媒介上发布医疗、药品、保健食品、医疗器械、化妆品、酒类、美容广告，以及不利于未成年人身心健康的网络游戏广告的。</t>
    </r>
  </si>
  <si>
    <t>对医疗、药品、医疗器械广告含有表示功效、安全性的断言或者保证等内容的处罚</t>
  </si>
  <si>
    <r>
      <t xml:space="preserve">    </t>
    </r>
    <r>
      <rPr>
        <b/>
        <sz val="9"/>
        <rFont val="宋体"/>
        <charset val="134"/>
      </rPr>
      <t>《中华人民共和国广告法》（2021年修改）</t>
    </r>
    <r>
      <rPr>
        <sz val="9"/>
        <rFont val="宋体"/>
        <charset val="134"/>
      </rPr>
      <t xml:space="preserve">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第五十八条第一款第一项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t>
    </r>
  </si>
  <si>
    <t>对在广告中涉及疾病治疗功能，以及使用医疗用语或者易使推销的商品与药品、医疗器械相混淆的用语的处罚</t>
  </si>
  <si>
    <r>
      <t xml:space="preserve">    </t>
    </r>
    <r>
      <rPr>
        <b/>
        <sz val="9"/>
        <rFont val="宋体"/>
        <charset val="134"/>
      </rPr>
      <t>《中华人民共和国广告法》（2021年修改）</t>
    </r>
    <r>
      <rPr>
        <sz val="9"/>
        <rFont val="宋体"/>
        <charset val="134"/>
      </rPr>
      <t xml:space="preserve">
    第十七条 除医疗、药品、医疗器械广告外，禁止其他任何广告涉及疾病治疗功能，并不得使用医疗用语或者易使推销的商品与药品、医疗器械相混淆的用语。
    第五十八条第一款第二项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t>
    </r>
  </si>
  <si>
    <t>对保健食品广告含有表示功效、安全性的断言或者保证等行为的处罚</t>
  </si>
  <si>
    <r>
      <t xml:space="preserve">   </t>
    </r>
    <r>
      <rPr>
        <b/>
        <sz val="9"/>
        <rFont val="宋体"/>
        <charset val="134"/>
      </rPr>
      <t xml:space="preserve"> 《中华人民共和国广告法》（2021年修改）</t>
    </r>
    <r>
      <rPr>
        <sz val="9"/>
        <rFont val="宋体"/>
        <charset val="134"/>
      </rPr>
      <t xml:space="preserve">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（六）法律、行政法规规定禁止的其他内容。保健食品广告应当显著标明“本品不能代替药物”。
    第五十八条第一款第三项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t>
    </r>
  </si>
  <si>
    <t>对农药、兽药、饲料和饲料添加剂广告含有表示功效、安全性的断言或者保证等行为的处罚</t>
  </si>
  <si>
    <r>
      <t xml:space="preserve">    </t>
    </r>
    <r>
      <rPr>
        <b/>
        <sz val="9"/>
        <rFont val="宋体"/>
        <charset val="134"/>
      </rPr>
      <t>《中华人民共和国广告法》（2021年修改）</t>
    </r>
    <r>
      <rPr>
        <sz val="9"/>
        <rFont val="宋体"/>
        <charset val="134"/>
      </rPr>
      <t xml:space="preserve">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第五十八条第一款第四项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t>
    </r>
  </si>
  <si>
    <t>对酒类广告含有诱导、怂恿饮酒或者宣传无节制饮酒等行为的处罚</t>
  </si>
  <si>
    <r>
      <t xml:space="preserve">    </t>
    </r>
    <r>
      <rPr>
        <b/>
        <sz val="9"/>
        <rFont val="宋体"/>
        <charset val="134"/>
      </rPr>
      <t>《中华人民共和国广告法》（2021年修改）</t>
    </r>
    <r>
      <rPr>
        <sz val="9"/>
        <rFont val="宋体"/>
        <charset val="134"/>
      </rPr>
      <t xml:space="preserve">
    第二十三条 酒类广告不得含有下列内容：
    （一）诱导、怂恿饮酒或者宣传无节制饮酒；
    （二）出现饮酒的动作；
    （三）表现驾驶车、船、飞机等活动；
    （四）明示或者暗示饮酒有消除紧张和焦虑、增加体力等功效。
    第五十八条第一款第五项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t>
    </r>
  </si>
  <si>
    <t>对教育、培训广告含有对升学、通过考试、获得学位学历或者合格证书，或者对教育、培训的效果作出明示或者暗示的保证性承诺等行为的处罚</t>
  </si>
  <si>
    <r>
      <t xml:space="preserve">    </t>
    </r>
    <r>
      <rPr>
        <b/>
        <sz val="9"/>
        <rFont val="宋体"/>
        <charset val="134"/>
      </rPr>
      <t>《中华人民共和国广告法》（2021年修改）</t>
    </r>
    <r>
      <rPr>
        <sz val="9"/>
        <rFont val="宋体"/>
        <charset val="134"/>
      </rPr>
      <t xml:space="preserve">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第五十八条第一款第六项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t>
    </r>
  </si>
  <si>
    <t>对招商等有投资回报预期的商品或者服务广告含有对未来效果、收益或者与其相关的情况作出保证性承诺，明示或者暗示保本、无风险或者保收益等行为的处罚</t>
  </si>
  <si>
    <r>
      <t xml:space="preserve">    </t>
    </r>
    <r>
      <rPr>
        <b/>
        <sz val="9"/>
        <rFont val="宋体"/>
        <charset val="134"/>
      </rPr>
      <t>《中华人民共和国广告法》（2021年修改）</t>
    </r>
    <r>
      <rPr>
        <sz val="9"/>
        <rFont val="宋体"/>
        <charset val="134"/>
      </rPr>
      <t xml:space="preserve">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第五十八条第一款第七项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t>
    </r>
  </si>
  <si>
    <t>对房地产广告，房源信息应当真实，面积应当表明为建筑面积或者套内建筑面积含有升值或者投资回报的承诺等行为的处罚</t>
  </si>
  <si>
    <r>
      <t xml:space="preserve">    </t>
    </r>
    <r>
      <rPr>
        <b/>
        <sz val="9"/>
        <rFont val="宋体"/>
        <charset val="134"/>
      </rPr>
      <t>《中华人民共和国广告法》（2021年修改）</t>
    </r>
    <r>
      <rPr>
        <sz val="9"/>
        <rFont val="宋体"/>
        <charset val="134"/>
      </rPr>
      <t xml:space="preserve">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第五十八条第一款第八项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t>
    </r>
  </si>
  <si>
    <t>对农作物种子、林木种子、草种子、种畜禽、水产苗种和种养殖广告关于品种名称、生产性能、生长量或者产量、品质、抗性、特殊使用价值、经济价值、适宜种植或者养殖的范围和条件等方面含有作科学上无法验证的断言等行为的处罚</t>
  </si>
  <si>
    <r>
      <t xml:space="preserve">    </t>
    </r>
    <r>
      <rPr>
        <b/>
        <sz val="9"/>
        <rFont val="宋体"/>
        <charset val="134"/>
      </rPr>
      <t>《中华人民共和国广告法》（2021年修改）</t>
    </r>
    <r>
      <rPr>
        <sz val="9"/>
        <rFont val="宋体"/>
        <charset val="134"/>
      </rPr>
      <t xml:space="preserve">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第五十八条第一款第九项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t>
    </r>
  </si>
  <si>
    <t>对利用不满十周岁的未成年人作为广告代言人的处罚</t>
  </si>
  <si>
    <r>
      <t xml:space="preserve">    </t>
    </r>
    <r>
      <rPr>
        <b/>
        <sz val="9"/>
        <rFont val="宋体"/>
        <charset val="134"/>
      </rPr>
      <t>《中华人民共和国广告法》（2021年修改）</t>
    </r>
    <r>
      <rPr>
        <sz val="9"/>
        <rFont val="宋体"/>
        <charset val="134"/>
      </rPr>
      <t xml:space="preserve">
    第三十八条第二款 不得利用不满十周岁的未成年人作为广告代言人。
    第五十八条第一款第十项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t>
    </r>
  </si>
  <si>
    <t>对在虚假广告中作推荐、证明受到行政处罚未满三年的自然人、法人或者其他组织，利用其作为广告代言人的处罚</t>
  </si>
  <si>
    <r>
      <t xml:space="preserve">    </t>
    </r>
    <r>
      <rPr>
        <b/>
        <sz val="9"/>
        <rFont val="宋体"/>
        <charset val="134"/>
      </rPr>
      <t>《中华人民共和国广告法》（2021年修改）</t>
    </r>
    <r>
      <rPr>
        <sz val="9"/>
        <rFont val="宋体"/>
        <charset val="134"/>
      </rPr>
      <t xml:space="preserve">
    第三十八条第三款 对在虚假广告中作推荐、证明受到行政处罚未满三年的自然人、法人或者其他组织，不得利用其作为广告代言人。
    第五十八条第一款第十一项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（十一）违反本法第三十八条第三款规定，利用自然人、法人或者其他组织作为广告代言人的。</t>
    </r>
  </si>
  <si>
    <t>对利用中小学生和幼儿的教材、教辅材料、练习册、文具、教具、校服、校车等发布或者变相发布广告的处罚</t>
  </si>
  <si>
    <r>
      <t xml:space="preserve">    </t>
    </r>
    <r>
      <rPr>
        <b/>
        <sz val="9"/>
        <rFont val="宋体"/>
        <charset val="134"/>
      </rPr>
      <t>《中华人民共和国广告法》（2021年修改）</t>
    </r>
    <r>
      <rPr>
        <sz val="9"/>
        <rFont val="宋体"/>
        <charset val="134"/>
      </rPr>
      <t xml:space="preserve">
    第三十九条 不得在中小学校、幼儿园内开展广告活动，不得利用中小学生和幼儿的教材、教辅材料、练习册、文具、教具、校服、校车等发布或者变相发布广告，但公益广告除外。
    第五十八条第一款十二项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t>
    </r>
  </si>
  <si>
    <t>对针对不满十四周岁的未成年人的商品或者服务的广告含有劝诱其要求家长购买广告商品或者服务等行为的处罚</t>
  </si>
  <si>
    <r>
      <t xml:space="preserve">    </t>
    </r>
    <r>
      <rPr>
        <b/>
        <sz val="9"/>
        <rFont val="宋体"/>
        <charset val="134"/>
      </rPr>
      <t>《中华人民共和国广告法》（2021年修改）</t>
    </r>
    <r>
      <rPr>
        <sz val="9"/>
        <rFont val="宋体"/>
        <charset val="134"/>
      </rPr>
      <t xml:space="preserve">
    第四十条第二款 针对不满十四周岁的未成年人的商品或者服务的广告不得含有下列内容：
    （一）劝诱其要求家长购买广告商品或者服务；
    （二）可能引发其模仿不安全行为。
    第五十八条第一款第十三项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t>
    </r>
  </si>
  <si>
    <t>对发布医疗、药品、医疗器械、农药、兽药和保健食品广告，以及法律、行政法规规定应当进行审查的其他广告，未经审查发布广告的处罚</t>
  </si>
  <si>
    <r>
      <t xml:space="preserve">    </t>
    </r>
    <r>
      <rPr>
        <b/>
        <sz val="9"/>
        <rFont val="宋体"/>
        <charset val="134"/>
      </rPr>
      <t>《中华人民共和国广告法》（2021年修改）</t>
    </r>
    <r>
      <rPr>
        <sz val="9"/>
        <rFont val="宋体"/>
        <charset val="134"/>
      </rPr>
      <t xml:space="preserve">
    第四十六条 发布医疗、药品、医疗器械、农药、兽药和保健食品广告，以及法律、行政法规规定应当进行审查的其他广告，应当在发布前由有关部门（以下称广告审查机关）对广告内容进行审查；未经审查，不得发布。
    第五十八条第一款第十四项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t>
    </r>
  </si>
  <si>
    <t>对药品、医疗器械、保健食品和特殊医学用途配方食品广告申请人主体资格证照被吊销、撤销、注销等情形或者批准文号已超过有效期，继续发布的处罚</t>
  </si>
  <si>
    <r>
      <t xml:space="preserve">    《中华人民共和国广告法》（2021年修改）</t>
    </r>
    <r>
      <rPr>
        <sz val="9"/>
        <rFont val="宋体"/>
        <charset val="134"/>
      </rPr>
      <t xml:space="preserve">
    第五十八条第一款第一项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t>
    </r>
    <r>
      <rPr>
        <b/>
        <sz val="9"/>
        <rFont val="宋体"/>
        <charset val="134"/>
      </rPr>
      <t>《药品、医疗器械、保健食品、特殊医学用途配方食品广告审查管理暂行办法》（市场总局令第21号）</t>
    </r>
    <r>
      <rPr>
        <sz val="9"/>
        <rFont val="宋体"/>
        <charset val="134"/>
      </rPr>
      <t xml:space="preserve">
    第十九条 申请人有下列情形的，不得继续发布审查批准的广告，并应当主动申请注销药品、医疗器械、保健食品和特殊医学用途配方食品广告批准文号：
    （一）主体资格证照被吊销、撤销、注销的；
    （二）产品注册证明文件、备案凭证或者生产许可文件被撤销、注销的；
    （三）法律、行政法规规定应当注销的其他情形。广告审查机关发现申请人有前款情形的，应当依法注销其药品、医疗器械、保健食品和特殊医学用途配方食品广告批准文号。
    第二十六条第二款 有下列情形之一的，按照《中华人民共和国广告法》第五十八条处罚：
    （二）违反本办法第十九条规定或者广告批准文号已超过有效期，仍继续发布药品、医疗器械、保健食品和特殊医学用途配方食品广告。   </t>
    </r>
  </si>
  <si>
    <t>广告经营者、广告发布者明知或者应知违违法行为仍设计、制作、代理、发布广告的处罚</t>
  </si>
  <si>
    <r>
      <t xml:space="preserve">    </t>
    </r>
    <r>
      <rPr>
        <b/>
        <sz val="9"/>
        <rFont val="宋体"/>
        <charset val="134"/>
      </rPr>
      <t>《中华人民共和国广告法》（2021年修改）</t>
    </r>
    <r>
      <rPr>
        <sz val="9"/>
        <rFont val="宋体"/>
        <charset val="134"/>
      </rPr>
      <t xml:space="preserve">
    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第五十八条第三款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r>
  </si>
  <si>
    <t>对广告中对商品的性能、功能、产地、用途、质量、成分、价格、生产者、有效期限、允诺等或者对服务的内容、提供者、形式、质量、价格、允诺等有表示的，不准确、清楚、明白。广告中表明推销的商品或者服务附带赠送的，未明示所附带赠送商品或者服务的品种、规格、数量、期限和方式。法律、行政法规规定广告中应当明示的内容，未显著、清晰表示的处罚</t>
  </si>
  <si>
    <r>
      <t xml:space="preserve">    </t>
    </r>
    <r>
      <rPr>
        <b/>
        <sz val="9"/>
        <rFont val="宋体"/>
        <charset val="134"/>
      </rPr>
      <t>《中华人民共和国广告法》（2021年修改）</t>
    </r>
    <r>
      <rPr>
        <sz val="9"/>
        <rFont val="宋体"/>
        <charset val="134"/>
      </rPr>
      <t xml:space="preserve">
    第八条 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
    第五十九条第一款第一项 有下列行为之一的，由市场监督管理部门责令停止发布广告，对广告主处十万元以下的罚款：
    （一）广告内容违反本法第八条规定的。</t>
    </r>
  </si>
  <si>
    <t>对广告内容涉及的事项需要取得行政许可的，未与许可的内容相符合。广告使用数据、统计资料、调查结果、文摘、引用语等引证内容的，未真实、准确，表明出处。引证内容有适用范围和有效期限的，未明确表示的处罚</t>
  </si>
  <si>
    <r>
      <t xml:space="preserve">    </t>
    </r>
    <r>
      <rPr>
        <b/>
        <sz val="9"/>
        <rFont val="宋体"/>
        <charset val="134"/>
      </rPr>
      <t>《中华人民共和国广告法》（2021年修改）</t>
    </r>
    <r>
      <rPr>
        <sz val="9"/>
        <rFont val="宋体"/>
        <charset val="134"/>
      </rPr>
      <t xml:space="preserve">
    第十一条 广告内容涉及的事项需要取得行政许可的，应当与许可的内容相符合。广告使用数据、统计资料、调查结果、文摘、引用语等引证内容的，应当真实、准确，并表明出处。引证内容有适用范围和有效期限的，应当明确表示。
    第五十九条第一款第二项 有下列行为之一的，由工商行政管理部门责令停止发布广告，对广告主处十万元以下的罚款：
    （二）广告引证内容违反本法第十一条规定的。</t>
    </r>
  </si>
  <si>
    <t>对广告中涉及专利产品或者专利方法的，未标明专利号和专利种类。未取得专利权的，在广告中谎称取得专利权。使用未授予专利权的专利申请和已经终止、撤销、无效的专利作广告的处罚</t>
  </si>
  <si>
    <r>
      <t xml:space="preserve">    </t>
    </r>
    <r>
      <rPr>
        <b/>
        <sz val="9"/>
        <rFont val="宋体"/>
        <charset val="134"/>
      </rPr>
      <t>《中华人民共和国广告法》（2021年修改）</t>
    </r>
    <r>
      <rPr>
        <sz val="9"/>
        <rFont val="宋体"/>
        <charset val="134"/>
      </rPr>
      <t xml:space="preserve">
    第十二条 广告中涉及专利产品或者专利方法的，应当标明专利号和专利种类。未取得专利权的，不得在广告中谎称取得专利权。禁止使用未授予专利权的专利申请和已经终止、撤销、无效的专利作广告。
    第五十九条第一款第三项 有下列行为之一的，由工商行政管理部门责令停止发布广告，对广告主处十万元以下的罚款：
    （三）涉及专利的广告违反本法第十二条规定的。</t>
    </r>
  </si>
  <si>
    <t>对利用广告贬低其他生产经营者的商品或者服务的处罚</t>
  </si>
  <si>
    <r>
      <t xml:space="preserve">    </t>
    </r>
    <r>
      <rPr>
        <b/>
        <sz val="9"/>
        <rFont val="宋体"/>
        <charset val="134"/>
      </rPr>
      <t>《中华人民共和国广告法》（2021年修改）</t>
    </r>
    <r>
      <rPr>
        <sz val="9"/>
        <rFont val="宋体"/>
        <charset val="134"/>
      </rPr>
      <t xml:space="preserve">
    第十三条 广告不得贬低其他生产经营者的商品或者服务。
    第五十九条第一款第四项 有下列行为之一的，由工商行政管理部门责令停止发布广告，对广告主处十万元以下的罚款：
    （四）违反本法第十三条规定，广告贬低其他生产经营者的商品或者服务的。</t>
    </r>
  </si>
  <si>
    <t>对广告经营者、广告发布者明知或者应知有前款规定违法行为仍设计、制作、代理、发布的处罚</t>
  </si>
  <si>
    <r>
      <t xml:space="preserve">    </t>
    </r>
    <r>
      <rPr>
        <b/>
        <sz val="9"/>
        <rFont val="宋体"/>
        <charset val="134"/>
      </rPr>
      <t xml:space="preserve">《中华人民共和国广告法》（2021年修改）
    </t>
    </r>
    <r>
      <rPr>
        <sz val="9"/>
        <rFont val="宋体"/>
        <charset val="134"/>
      </rPr>
      <t>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第十一条 广告内容涉及的事项需要取得行政许可的，应当与许可的内容相符合。
　　广告使用数据、统计资料、调查结果、文摘、引用语等引证内容的，应当真实、准确，并表明出处。引证内容有适用范围和有效期限的，应当明确表示。
    第十二条 广告中涉及专利产品或者专利方法的，应当标明专利号和专利种类。
　　未取得专利权的，不得在广告中谎称取得专利权。
　　禁止使用未授予专利权的专利申请和已经终止、撤销、无效的专利作广告。</t>
    </r>
    <r>
      <rPr>
        <b/>
        <sz val="9"/>
        <rFont val="宋体"/>
        <charset val="134"/>
      </rPr>
      <t xml:space="preserve">
</t>
    </r>
    <r>
      <rPr>
        <sz val="9"/>
        <rFont val="宋体"/>
        <charset val="134"/>
      </rPr>
      <t xml:space="preserve">    第十三条 广告不得贬低其他生产经营者的商品或者服务。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第五十九条第二款 广告经营者、广告发布者明知或者应知有前款规定违法行为仍设计、制作、代理、发布的，由市场监督管理部门处十万元以下的罚款。</t>
    </r>
  </si>
  <si>
    <t>对广告不具有可识别性的，或者违反规定，变相发布医疗、药品、医疗器械、保健食品广告的处罚</t>
  </si>
  <si>
    <r>
      <t xml:space="preserve">    </t>
    </r>
    <r>
      <rPr>
        <b/>
        <sz val="9"/>
        <rFont val="宋体"/>
        <charset val="134"/>
      </rPr>
      <t>《中华人民共和国广告法》（2021年修改）</t>
    </r>
    <r>
      <rPr>
        <sz val="9"/>
        <rFont val="宋体"/>
        <charset val="134"/>
      </rPr>
      <t xml:space="preserve">
    第十四条 广告应当具有可识别性，能够使消费者辨明其为广告。大众传播媒介不得以新闻报道形式变相发布广告。通过大众传播媒介发布的广告应当显著标明“广告”，与其他非广告信息相区别，不得使消费者产生误解。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第十九条 广播电台、电视台、报刊音像出版单位、互联网信息服务提供者不得以介绍健康、养生知识等形式变相发布医疗、药品、医疗器械、保健食品广告。
    第五十九条第三款 广告违反本法第十四条规定，不具有可识别性的，或者违反本法第十九条规定，变相发布医疗、药品、医疗器械、保健食品广告的，由工商行政管理部门责令改正，对广告发布者处十万元以下的罚款。</t>
    </r>
  </si>
  <si>
    <t>对广告经营者、广告发布者未按照国家有关规定建立、健全广告业务管理制度的，或者未对广告内容进行核对的处罚</t>
  </si>
  <si>
    <r>
      <t xml:space="preserve">    </t>
    </r>
    <r>
      <rPr>
        <b/>
        <sz val="9"/>
        <rFont val="宋体"/>
        <charset val="134"/>
      </rPr>
      <t>《中华人民共和国广告法》（2021年修改）</t>
    </r>
    <r>
      <rPr>
        <sz val="9"/>
        <rFont val="宋体"/>
        <charset val="134"/>
      </rPr>
      <t xml:space="preserve">
    第三十四条 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
    第六十条第一款 违反本法第三十四条规定，广告经营者、广告发布者未按照国家有关规定建立、健全广告业务管理制度的，或者未对广告内容进行核对的，由市场监督管理部门责令改正，可以处五万元以下的罚款。</t>
    </r>
  </si>
  <si>
    <t>对广告经营者、广告发布者未公布其收费标准和收费办法的处罚</t>
  </si>
  <si>
    <r>
      <t xml:space="preserve">    </t>
    </r>
    <r>
      <rPr>
        <b/>
        <sz val="9"/>
        <rFont val="宋体"/>
        <charset val="134"/>
      </rPr>
      <t>《中华人民共和国广告法》（2021年修改）</t>
    </r>
    <r>
      <rPr>
        <sz val="9"/>
        <rFont val="宋体"/>
        <charset val="134"/>
      </rPr>
      <t xml:space="preserve">
    第三十五条 广告经营者、广告发布者应当公布其收费标准和收费办法。
    第六十条第二款 违反本法第三十五条规定，广告经营者、广告发布者未公布其收费标准和收费办法的，由价格主管部门责令改正，可以处五万元以下的罚款。</t>
    </r>
  </si>
  <si>
    <t>对医疗、药品、医疗器械广告含有利用广告代言人作推荐、证明的处罚</t>
  </si>
  <si>
    <r>
      <t xml:space="preserve">    </t>
    </r>
    <r>
      <rPr>
        <b/>
        <sz val="9"/>
        <rFont val="宋体"/>
        <charset val="134"/>
      </rPr>
      <t>《中华人民共和国广告法》（2021年修改）</t>
    </r>
    <r>
      <rPr>
        <sz val="9"/>
        <rFont val="宋体"/>
        <charset val="134"/>
      </rPr>
      <t xml:space="preserve">
    第十六条第一款第四项 医疗、药品、医疗器械广告不得含有下列内容：
    （四）利用广告代言人作推荐、证明；
    第六十一条第一项  广告代言人有下列情形之一的，由市场监督管理部门没收违法所得，并处违法所得一倍以上二倍以下的罚款：
    （一）违反本法第十六条第一款第四项规定，在医疗、药品、医疗器械广告中作推荐、证明的；     </t>
    </r>
  </si>
  <si>
    <t>对保健食品广告含有利用广告代言人作推荐、证明的处罚</t>
  </si>
  <si>
    <r>
      <t xml:space="preserve">    </t>
    </r>
    <r>
      <rPr>
        <b/>
        <sz val="9"/>
        <rFont val="宋体"/>
        <charset val="134"/>
      </rPr>
      <t>《中华人民共和国广告法》（2021年修改）</t>
    </r>
    <r>
      <rPr>
        <sz val="9"/>
        <rFont val="宋体"/>
        <charset val="134"/>
      </rPr>
      <t xml:space="preserve">
    第十八条第一款第五项 保健食品广告不得含有下列内容：
    （五）利用广告代言人作推荐、证明；
    第六十一条第二项 广告代言人有下列情形之一的，由市场监督管理部门没收违法所得，并处违法所得一倍以上二倍以下的罚款：
    （二）违反本法第十八条第一款第五项规定，在保健食品广告中作推荐、证明的；</t>
    </r>
  </si>
  <si>
    <t>对广告代言人在广告中为其未使用过的商品或者未接受过的服务作推荐、证明的处罚</t>
  </si>
  <si>
    <r>
      <t xml:space="preserve">    </t>
    </r>
    <r>
      <rPr>
        <b/>
        <sz val="9"/>
        <rFont val="宋体"/>
        <charset val="134"/>
      </rPr>
      <t>《中华人民共和国广告法》（2021年修改）</t>
    </r>
    <r>
      <rPr>
        <sz val="9"/>
        <rFont val="宋体"/>
        <charset val="134"/>
      </rPr>
      <t xml:space="preserve">
    第三十八条第一款 广告代言人在广告中对商品、服务作推荐、证明，应当依据事实，符合本法和有关法律、行政法规规定，并不得为其未使用过的商品或者未接受过的服务作推荐、证明。
    第六十一条第三项 广告代言人有下列情形之一的，由市场监督管理部门没收违法所得，并处违法所得一倍以上二倍以下的罚款：
    （三）违反本法第三十八条第一款规定，为其未使用过的商品或者未接受过的服务作推荐、证明的；</t>
    </r>
  </si>
  <si>
    <t>对广告代言人明知或者应知广告虚假仍在广告中对商品、服务作推荐、证明的处罚</t>
  </si>
  <si>
    <r>
      <t xml:space="preserve">   《中华人民共和国广告法》（2021年修改）</t>
    </r>
    <r>
      <rPr>
        <sz val="9"/>
        <rFont val="宋体"/>
        <charset val="134"/>
      </rPr>
      <t xml:space="preserve">
    第六十一条第四项 广告代言人有下列情形之一的，由市场监督管理部门没收违法所得，并处违法所得一倍以上二倍以下的罚款：
    （四）明知或者应知广告虚假仍在广告中对商品、服务作推荐、证明的。</t>
    </r>
  </si>
  <si>
    <t>对任何单位或者个人未经当事人同意或者请求，向其住宅、交通工具等发送广告，以电子信息方式向其发送广告的处罚</t>
  </si>
  <si>
    <r>
      <t xml:space="preserve">    </t>
    </r>
    <r>
      <rPr>
        <b/>
        <sz val="9"/>
        <rFont val="宋体"/>
        <charset val="134"/>
      </rPr>
      <t>《中华人民共和国广告法》（2021年修改）</t>
    </r>
    <r>
      <rPr>
        <sz val="9"/>
        <rFont val="宋体"/>
        <charset val="134"/>
      </rPr>
      <t xml:space="preserve">
    第四十三条 任何单位或者个人未经当事人同意或者请求，不得向其住宅、交通工具等发送广告，也不得以电子信息方式向其发送广告。以电子信息方式发送广告的，应当明示发送者的真实身份和联系方式，并向接收者提供拒绝继续接收的方式。
    第六十二条第一款 违反本法第四十三条规定发送广告的，由有关部门责令停止违法行为，对广告主处五千元以上三万元以下的罚款。</t>
    </r>
  </si>
  <si>
    <t>对利用互联网发布广告，未显著标明关闭标志，确保一键关闭的处罚</t>
  </si>
  <si>
    <r>
      <t xml:space="preserve">    </t>
    </r>
    <r>
      <rPr>
        <b/>
        <sz val="9"/>
        <rFont val="宋体"/>
        <charset val="134"/>
      </rPr>
      <t>《中华人民共和国广告法》（2021年修改）</t>
    </r>
    <r>
      <rPr>
        <sz val="9"/>
        <rFont val="宋体"/>
        <charset val="134"/>
      </rPr>
      <t xml:space="preserve">
    第四十四条第二款 利用互联网发布、发送广告，不得影响用户正常使用网络。在互联网页面以弹出等形式发布的广告，应当显著标明关闭标志，确保一键关闭。
    第六十二条第二款 违反本法第四十四条第二款规定，利用互联网发布广告，未显著标明关闭标志，确保一键关闭的，由市场监督管理部门责令改正，对广告主处五千元以上三万元以下的罚款。</t>
    </r>
  </si>
  <si>
    <t>对公共场所的管理者或者电信业务经营者、互联网信息服务提供者对其明知或者应知的利用其场所或者信息传输、发布平台发送、发布违法广告的处罚</t>
  </si>
  <si>
    <r>
      <t xml:space="preserve">   </t>
    </r>
    <r>
      <rPr>
        <b/>
        <sz val="9"/>
        <rFont val="宋体"/>
        <charset val="134"/>
      </rPr>
      <t xml:space="preserve"> 《中华人民共和国广告法》（2021年修改）</t>
    </r>
    <r>
      <rPr>
        <sz val="9"/>
        <rFont val="宋体"/>
        <charset val="134"/>
      </rPr>
      <t xml:space="preserve">
    第四十五条 公共场所的管理者或者电信业务经营者、互联网信息服务提供者对其明知或者应知的利用其场所或者信息传输、发布平台发送、发布违法广告的，应当予以制止。
    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r>
  </si>
  <si>
    <t>对隐瞒真实情况或者提供虚假材料申请广告审查的处罚</t>
  </si>
  <si>
    <r>
      <t xml:space="preserve">    </t>
    </r>
    <r>
      <rPr>
        <b/>
        <sz val="9"/>
        <rFont val="宋体"/>
        <charset val="134"/>
      </rPr>
      <t>《中华人民共和国广告法》（2021年修改）</t>
    </r>
    <r>
      <rPr>
        <sz val="9"/>
        <rFont val="宋体"/>
        <charset val="134"/>
      </rPr>
      <t xml:space="preserve">
    第六十四条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r>
  </si>
  <si>
    <t>对伪造、变造或者转让广告审查批准文件的处罚</t>
  </si>
  <si>
    <r>
      <t xml:space="preserve">    </t>
    </r>
    <r>
      <rPr>
        <b/>
        <sz val="9"/>
        <rFont val="宋体"/>
        <charset val="134"/>
      </rPr>
      <t>《中华人民共和国广告法》（2021年修改）</t>
    </r>
    <r>
      <rPr>
        <sz val="9"/>
        <rFont val="宋体"/>
        <charset val="134"/>
      </rPr>
      <t xml:space="preserve">
    第六十五条 违反本法规定，伪造、变造或者转让广告审查批准文件的，由市场监督管理部门没收违法所得，并处一万元以上十万元以下的罚款。</t>
    </r>
  </si>
  <si>
    <t>对兽用麻醉药品、精神药品以及兽医医疗单位配制的兽药制剂发布广告的处罚</t>
  </si>
  <si>
    <r>
      <t xml:space="preserve">    </t>
    </r>
    <r>
      <rPr>
        <b/>
        <sz val="9"/>
        <rFont val="宋体"/>
        <charset val="134"/>
      </rPr>
      <t>《兽药广告审查发布规定》（工商总局令第82号 2020年修订）</t>
    </r>
    <r>
      <rPr>
        <sz val="9"/>
        <rFont val="宋体"/>
        <charset val="134"/>
      </rPr>
      <t xml:space="preserve">
    第三条 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r>
  </si>
  <si>
    <t>对兽药广告含有表示功效、安全性的断言或者保证等行为的处罚</t>
  </si>
  <si>
    <r>
      <t xml:space="preserve">    </t>
    </r>
    <r>
      <rPr>
        <b/>
        <sz val="9"/>
        <rFont val="宋体"/>
        <charset val="134"/>
      </rPr>
      <t>《兽药广告审查发布规定》（工商总局令第82号 2020年修订）</t>
    </r>
    <r>
      <rPr>
        <sz val="9"/>
        <rFont val="宋体"/>
        <charset val="134"/>
      </rPr>
      <t xml:space="preserve">
    第四条 兽药广告不得含有下列内容：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r>
  </si>
  <si>
    <t>对兽药广告贬低同类产品，与其他兽药进行功效和安全性对比的处罚</t>
  </si>
  <si>
    <r>
      <t xml:space="preserve">    </t>
    </r>
    <r>
      <rPr>
        <b/>
        <sz val="9"/>
        <rFont val="宋体"/>
        <charset val="134"/>
      </rPr>
      <t>《兽药广告审查发布规定》（工商总局令第82号 2020年修订）</t>
    </r>
    <r>
      <rPr>
        <sz val="9"/>
        <rFont val="宋体"/>
        <charset val="134"/>
      </rPr>
      <t xml:space="preserve">
    第五条 兽药广告不得贬低同类产品，不得与其他兽药进行功效和安全性对比。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r>
  </si>
  <si>
    <t>对兽药广告中含有“最高技术”、“最高科学”、“最进步制法”、“包治百病”等绝对化的表示的处罚</t>
  </si>
  <si>
    <r>
      <t xml:space="preserve">    </t>
    </r>
    <r>
      <rPr>
        <b/>
        <sz val="9"/>
        <rFont val="宋体"/>
        <charset val="134"/>
      </rPr>
      <t>《兽药广告审查发布规定》（工商总局令第82号 2020年修订）</t>
    </r>
    <r>
      <rPr>
        <sz val="9"/>
        <rFont val="宋体"/>
        <charset val="134"/>
      </rPr>
      <t xml:space="preserve">
    第六条 兽药广告中不得含有“最高技术”、“最高科学”、“最进步制法”、“包治百病”等绝对化的表示。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r>
  </si>
  <si>
    <t>对兽药广告中含有评比、排序、推荐、指定、选用、获奖等综合性评价内容的处罚</t>
  </si>
  <si>
    <r>
      <t xml:space="preserve">    </t>
    </r>
    <r>
      <rPr>
        <b/>
        <sz val="9"/>
        <rFont val="宋体"/>
        <charset val="134"/>
      </rPr>
      <t>《兽药广告审查发布规定》（工商总局令第82号 2020年修订）</t>
    </r>
    <r>
      <rPr>
        <sz val="9"/>
        <rFont val="宋体"/>
        <charset val="134"/>
      </rPr>
      <t xml:space="preserve">
    第七条 兽药广告中不得含有评比、排序、推荐、指定、选用、获奖等综合性评价内容。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r>
  </si>
  <si>
    <t>对兽药广告含有直接显示疾病症状和病理的画面，含有“无效退款”、“保险公司保险”等承诺的处罚</t>
  </si>
  <si>
    <r>
      <t xml:space="preserve">    </t>
    </r>
    <r>
      <rPr>
        <b/>
        <sz val="9"/>
        <rFont val="宋体"/>
        <charset val="134"/>
      </rPr>
      <t>《兽药广告审查发布规定》（工商总局令第82号 2020年修订）</t>
    </r>
    <r>
      <rPr>
        <sz val="9"/>
        <rFont val="宋体"/>
        <charset val="134"/>
      </rPr>
      <t xml:space="preserve">
    第八条 兽药广告不得含有直接显示疾病症状和病理的画面，也不得含有“无效退款”、“保险公司保险”等承诺。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r>
  </si>
  <si>
    <t>对兽药广告中兽药的使用范围超出国家兽药标准的规定的处罚</t>
  </si>
  <si>
    <r>
      <t xml:space="preserve">    </t>
    </r>
    <r>
      <rPr>
        <b/>
        <sz val="9"/>
        <rFont val="宋体"/>
        <charset val="134"/>
      </rPr>
      <t>《兽药广告审查发布规定》（工商总局令第82号 2020年修订）</t>
    </r>
    <r>
      <rPr>
        <sz val="9"/>
        <rFont val="宋体"/>
        <charset val="134"/>
      </rPr>
      <t xml:space="preserve">
    第九条 兽药广告中兽药的使用范围不得超出国家兽药标准的规定。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r>
  </si>
  <si>
    <t>对兽药广告的批准文号未与广告内容同时发布的处罚</t>
  </si>
  <si>
    <r>
      <t xml:space="preserve">    </t>
    </r>
    <r>
      <rPr>
        <b/>
        <sz val="9"/>
        <rFont val="宋体"/>
        <charset val="134"/>
      </rPr>
      <t>《兽药广告审查发布规定》（工商总局令第82号 2020年修订）</t>
    </r>
    <r>
      <rPr>
        <sz val="9"/>
        <rFont val="宋体"/>
        <charset val="134"/>
      </rPr>
      <t xml:space="preserve">
    第十条 兽药广告的批准文号应当列为广告内容同时发布。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r>
  </si>
  <si>
    <t>对违反标准的兽药广告，广告经营者设计、制作，广告发布者发布的处罚</t>
  </si>
  <si>
    <r>
      <t xml:space="preserve">    </t>
    </r>
    <r>
      <rPr>
        <b/>
        <sz val="9"/>
        <rFont val="宋体"/>
        <charset val="134"/>
      </rPr>
      <t>《兽药广告审查发布规定》（工商总局令第82号 2020年修订）</t>
    </r>
    <r>
      <rPr>
        <sz val="9"/>
        <rFont val="宋体"/>
        <charset val="134"/>
      </rPr>
      <t xml:space="preserve">
    第十一条 违反本标准的兽药广告，广告经营者不得设计、制作，广告发布者不得发布。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r>
  </si>
  <si>
    <t>对药品、医疗器械、保健食品和特殊医学用途配方食品广告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等行为的处罚</t>
  </si>
  <si>
    <t>对违反广告内容必须真实、健康、清晰、明白，不得以任何形式欺骗用户和消费者行为的处罚</t>
  </si>
  <si>
    <r>
      <t xml:space="preserve">    </t>
    </r>
    <r>
      <rPr>
        <b/>
        <sz val="9"/>
        <rFont val="宋体"/>
        <charset val="134"/>
      </rPr>
      <t>《广告管理条例》（1987年公布）</t>
    </r>
    <r>
      <rPr>
        <sz val="9"/>
        <rFont val="宋体"/>
        <charset val="134"/>
      </rPr>
      <t xml:space="preserve">
    第三条 广告内容必须真实、健康、清晰、明白，不得以任何形式欺骗用户和消费者。
    第十八条 广告客户或者广告经营者违反本条例规定，由工商行政管理机关根据其情节轻重，分别给予下列处罚：
    （一）停止发布广告；
    （二）责令公开更正；
    （三）通报批评；
    （四）没收非法所得；
    （五）罚款；
    （六）停业整顿；
    （七）吊销营业执照或者广告经营许可证。
    违反本条例规定，情节严重，构成犯罪的，由司法机关依法追究刑事责任。</t>
    </r>
  </si>
  <si>
    <t>对违反在广告经营活动中，禁止垄断和不正当竞争行为的处罚</t>
  </si>
  <si>
    <r>
      <t xml:space="preserve">    </t>
    </r>
    <r>
      <rPr>
        <b/>
        <sz val="9"/>
        <rFont val="宋体"/>
        <charset val="134"/>
      </rPr>
      <t>《广告管理条例》（1987年公布）</t>
    </r>
    <r>
      <rPr>
        <sz val="9"/>
        <rFont val="宋体"/>
        <charset val="134"/>
      </rPr>
      <t xml:space="preserve">
    第四条 在广告经营活动中，禁止垄断和不正当竞争行为。
    第十八条 广告客户或者广告经营者违反本条例规定，由工商行政管理机关根据其情节轻重，分别给予下列处罚：
    （一）停止发布广告；
    （二）责令公开更正；
    （三）通报批评；
    （四）没收非法所得；
    （五）罚款；
    （六）停业整顿；
    （七）吊销营业执照或者广告经营许可证。
    违反本条例规定，情节严重，构成犯罪的，由司法机关依法追究刑事责任。</t>
    </r>
  </si>
  <si>
    <t>对经营广告业务的单位和个体工商户，未取得《企业法人营业执照》等行为的处罚</t>
  </si>
  <si>
    <r>
      <t xml:space="preserve">    </t>
    </r>
    <r>
      <rPr>
        <b/>
        <sz val="9"/>
        <rFont val="宋体"/>
        <charset val="134"/>
      </rPr>
      <t>《广告管理条例》（1987年公布）</t>
    </r>
    <r>
      <rPr>
        <sz val="9"/>
        <rFont val="宋体"/>
        <charset val="134"/>
      </rPr>
      <t xml:space="preserve">
    第六条 经营广告业务的单位和个体工商户（以下简称广告经营者），应当按照本条例和有关法规的规定，向工商行政管理机关申请，分别情况办理审批登记手续：
    （一）专营广告业务的企业，发给《企业法人营业执照》；
    （二）兼营广告业务的事业单位，发给《广告经营许可证》；
    （三）具备经营广告业务能力的个体工商户，发给《营业执照》；
    （四）兼营广告业务的企业，应当办理经营范围变更登记。
     第十八条 广告客户或者广告经营者违反本条例规定，由工商行政管理机关根据其情节轻重，分别给予下列处罚：
    （一）停止发布广告；
    （二）责令公开更正；
    （三）通报批评；
    （四）没收非法所得；
    （五）罚款；
    （六）停业整顿；
    （七）吊销营业执照或者广告经营许可证。
    违反本条例规定，情节严重，构成犯罪的，由司法机关依法追究刑事责任。</t>
    </r>
  </si>
  <si>
    <t>对违反广告客户申请刊播、设置、张贴的广告，其内容应当在广告客户的经营范围或者国家许可的范围内的处罚</t>
  </si>
  <si>
    <r>
      <t xml:space="preserve">    </t>
    </r>
    <r>
      <rPr>
        <b/>
        <sz val="9"/>
        <rFont val="宋体"/>
        <charset val="134"/>
      </rPr>
      <t>《广告管理条例》（1987年发布）</t>
    </r>
    <r>
      <rPr>
        <sz val="9"/>
        <rFont val="宋体"/>
        <charset val="134"/>
      </rPr>
      <t xml:space="preserve">
    第七条 广告客户申请刊播、设置、张贴的广告，其内容应当在广告客户的经营范围或者国家许可的范围内。
    第十八条 广告客户或者广告经营者违反本条例规定，由工商行政管理机关根据其情节轻重，分别给予下列处罚：
    （一）停止发布广告；
    （二）责令公开更正；
    （三）通报批评；
    （四）没收非法所得；
    （五）罚款；
    （六）停业整顿；
    （七）吊销营业执照或者广告经营许可证。
    违反本条例规定，情节严重，构成犯罪的，由司法机关依法追究刑事责任。</t>
    </r>
  </si>
  <si>
    <t>对广告违反我国法律、法规等行为，不得刊播、设置、张贴的处罚</t>
  </si>
  <si>
    <r>
      <t xml:space="preserve">    </t>
    </r>
    <r>
      <rPr>
        <b/>
        <sz val="9"/>
        <rFont val="宋体"/>
        <charset val="134"/>
      </rPr>
      <t>《广告管理条例》（1987年发布）</t>
    </r>
    <r>
      <rPr>
        <sz val="9"/>
        <rFont val="宋体"/>
        <charset val="134"/>
      </rPr>
      <t xml:space="preserve">
    第八条 广告有下列内容之一的，不得刊播、设置、张贴：
    （一）违反我国法律、法规的；
    （二）损害我国民族尊严的；
    （三）有中国国旗、国徽、国歌标志、国歌音响的；
    （四）有反动、淫秽、迷信、荒诞内容的；
    （五）弄虚作假的；
    （六）贬低同类产品的。
    第十八条 广告客户或者广告经营者违反本条例规定，由工商行政管理机关根据其情节轻重，分别给予下列处罚：
    （一）停止发布广告；
    （二）责令公开更正；
    （三）通报批评；
    （四）没收非法所得；
    （五）罚款；
    （六）停业整顿；
    （七）吊销营业执照或者广告经营许可证。
    违反本条例规定，情节严重，构成犯罪的，由司法机关依法追究刑事责任。</t>
    </r>
  </si>
  <si>
    <t>对违反新闻单位刊播广告，应当有明确的标志。新闻单位不得以新闻报道形式刊播广告，收取费用；新闻记者不得借采访名义招揽广告行为的处罚</t>
  </si>
  <si>
    <r>
      <t xml:space="preserve">  </t>
    </r>
    <r>
      <rPr>
        <b/>
        <sz val="9"/>
        <rFont val="宋体"/>
        <charset val="134"/>
      </rPr>
      <t xml:space="preserve">  《广告管理条例》（国发[1987]94号）</t>
    </r>
    <r>
      <rPr>
        <sz val="9"/>
        <rFont val="宋体"/>
        <charset val="134"/>
      </rPr>
      <t xml:space="preserve">
    第九条 新闻单位刊播广告，应当有明确的标志。新闻单位不得以新闻报道形式刊播广告，收取费用；新闻记者不得借采访名义招揽广告。
    第十八条 广告客户或者广告经营者违反本条例规定，由工商行政管理机关根据其情节轻重，分别给予下列处罚：
    （一）停止发布广告；
    （二）责令公开更正；
    （三）通报批评；
    （四）没收非法所得；
    （五）罚款；
    （六）停业整顿；
    （七）吊销营业执照或者广告经营许可证。
    违反本条例规定，情节严重，构成犯罪的，由司法机关依法追究刑事责任。</t>
    </r>
  </si>
  <si>
    <t>对违反禁止利用广播、电视、报刊为卷烟做广告。获得国家级、部级、省级各类奖的优质名酒，未经工商行政管理机关批准作广告行为的处罚</t>
  </si>
  <si>
    <r>
      <t xml:space="preserve">    </t>
    </r>
    <r>
      <rPr>
        <b/>
        <sz val="9"/>
        <rFont val="宋体"/>
        <charset val="134"/>
      </rPr>
      <t>《广告管理条例》（国发[1987]94号）</t>
    </r>
    <r>
      <rPr>
        <sz val="9"/>
        <rFont val="宋体"/>
        <charset val="134"/>
      </rPr>
      <t xml:space="preserve">
    第十条 禁止利用广播、电视、报刊为卷烟做广告。获得国家级、部级、省级各类奖的优质名酒，经工商行政管理机关批准，可以作广告。
    第十八条 广告客户或者广告经营者违反本条例规定，由工商行政管理机关根据其情节轻重，分别给予下列处罚：
    （一）停止发布广告；
    （二）责令公开更正；
    （三）通报批评；
    （四）没收非法所得；
    （五）罚款；
    （六）停业整顿；
    （七）吊销营业执照或者广告经营许可证。
    违反本条例规定，情节严重，构成犯罪的，由司法机关依法追究刑事责任。</t>
    </r>
  </si>
  <si>
    <t>对违反未提交省辖县以上标准化管理部门或者经计量认证合格的质量检验机构的证明等行为的处罚</t>
  </si>
  <si>
    <r>
      <t xml:space="preserve">    </t>
    </r>
    <r>
      <rPr>
        <b/>
        <sz val="9"/>
        <rFont val="宋体"/>
        <charset val="134"/>
      </rPr>
      <t>《广告管理条例》（1987年发布）</t>
    </r>
    <r>
      <rPr>
        <sz val="9"/>
        <rFont val="宋体"/>
        <charset val="134"/>
      </rPr>
      <t xml:space="preserve">
    第十一条 申请刊播、设置、张贴下列广告，应当提交有关证明：
    (一)标明质量标准的商品广告，应当提交省辖县以上标准化管理部门或者经计量认证合格的质量检验机构的证明；
    (二)标明获奖的商品广告，就当提交本届、本年度或者数届、数年度连续获奖的证书，并在广告中注明获奖级别和颁奖部门；
    (四)标明专利权的商品广告，应当提交专利证书；
    (五)标明注册商标的商品广告，应当提交商标注册证；
    (六)实施生产许可证的产品广告，应当提交生产许可证；
    (七)文化、教育、卫生广告，应当提交上级行政主管部门的证明；
    (八)其他各类广告，需要提交证明的，应当提交政府有关部门或得授权单位的证明。
    第十八条 广告客户或者广告经营者违反本条例规定，由工商行政管理机关根据其情节轻重，分别给予下列处罚：
    （一）停止发布广告；
    （二）责令公开更正；
    （三）通报批评；
    （四）没收非法所得；
    （五）罚款；
    （六）停业整顿；
    （七）吊销营业执照或者广告经营许可证。
    违反本条例规定，情节严重，构成犯罪的，由司法机关依法追究刑事责任。</t>
    </r>
  </si>
  <si>
    <t>对违反广告经营者承办或者代理广告业务，应当查验证明，审查广告内容。不得刊播、设置、张贴行为的处罚</t>
  </si>
  <si>
    <r>
      <t xml:space="preserve">   </t>
    </r>
    <r>
      <rPr>
        <b/>
        <sz val="9"/>
        <rFont val="宋体"/>
        <charset val="134"/>
      </rPr>
      <t xml:space="preserve"> 《广告管理条例》（1987年发布）</t>
    </r>
    <r>
      <rPr>
        <sz val="9"/>
        <rFont val="宋体"/>
        <charset val="134"/>
      </rPr>
      <t xml:space="preserve">
    第十二条 广告经营者承办或者代理广告业务，应当查验证明，审查广告内容。对违反本条例规定的广告，不得刊播、设置、张贴。
    第十八条 广告客户或者广告经营者违反本条例规定，由工商行政管理机关根据其情节轻重，分别给予下列处罚：
     （一）停止发布广告；
     （二）责令公开更正；
     （三）通报批评；
     （四）没收非法所得；
     （五）罚款；
     （六）停业整顿；
     （七）吊销营业执照或者广告经营许可证。
     违反本条例规定，情节严重，构成犯罪的，由司法机关依法追究刑事责任。</t>
    </r>
  </si>
  <si>
    <t>对违反户外广告的设置、张贴，由当地人民政府组织工商行政管理、城建、环保、公安等有关部门制订规划，工商行政管理机关负责监督实施。在政府机关和文物保护单位周围的建筑控制地带以及当地人民政府禁止设置、张贴广告的区域，不得设置、张贴广告行为的处罚</t>
  </si>
  <si>
    <r>
      <t xml:space="preserve">    </t>
    </r>
    <r>
      <rPr>
        <b/>
        <sz val="9"/>
        <rFont val="宋体"/>
        <charset val="134"/>
      </rPr>
      <t>《广告管理条例》（1987年发布）</t>
    </r>
    <r>
      <rPr>
        <sz val="9"/>
        <rFont val="宋体"/>
        <charset val="134"/>
      </rPr>
      <t xml:space="preserve">
    第十三条 户外广告的设置、张贴，由当地人民政府组织工商行政管理、城建、环保、公安等有关部门制订规划，工商行政管理机关负责监督实施。在政府机关和文物保护单位周围的建筑控制地带以及当地人民政府禁止设置、张贴广告的区域，不得设置、张贴广告。
    第十八条 广告客户或者广告经营者违反本条例规定，由工商行政管理机关根据其情节轻重，分别给予下列处罚：
     （一）停止发布广告；
     （二）责令公开更正；
     （三）通报批评；
     （四）没收非法所得；
     （五）罚款；
     （六）停业整顿；
     （七）吊销营业执照或者广告经营许可证。
     违反本条例规定，情节严重，构成犯罪的，由司法机关依法追究刑事责任。</t>
    </r>
  </si>
  <si>
    <t>对违反广告收费标准，由广告经营者制订，报当地工商行政管理机关和物价管理机关备案行为的处罚</t>
  </si>
  <si>
    <r>
      <t xml:space="preserve">    </t>
    </r>
    <r>
      <rPr>
        <b/>
        <sz val="9"/>
        <rFont val="宋体"/>
        <charset val="134"/>
      </rPr>
      <t>《广告管理条例》（1987年发布）</t>
    </r>
    <r>
      <rPr>
        <sz val="9"/>
        <rFont val="宋体"/>
        <charset val="134"/>
      </rPr>
      <t xml:space="preserve">
    第十四条 广告收费标准，由广告经营者制订，报当地工商行政管理机关和物价管理机关备案。
    第十八条 广告客户或者广告经营者违反本条例规定，由工商行政管理机关根据其情节轻重，分别给予下列处罚：
     （一）停止发布广告；
     （二）责令公开更正；
     （三）通报批评；
     （四）没收非法所得；
     （五）罚款；
     （六）停业整顿；
     （七）吊销营业执照或者广告经营许可证。
     违反本条例规定，情节严重，构成犯罪的，由司法机关依法追究刑事责任。</t>
    </r>
  </si>
  <si>
    <t>对违反广告业务代理费标准，由国家工商行政管理机关会同国家物价管理机关制定。户外广告场地费、建筑费占用费的收费标准，由当地工商行政管理机关会同物价、城建部门协商制订，报当地人民政府批准行为的处罚</t>
  </si>
  <si>
    <r>
      <t xml:space="preserve">    </t>
    </r>
    <r>
      <rPr>
        <b/>
        <sz val="9"/>
        <rFont val="宋体"/>
        <charset val="134"/>
      </rPr>
      <t>《广告管理条例》（1987年发布）</t>
    </r>
    <r>
      <rPr>
        <sz val="9"/>
        <rFont val="宋体"/>
        <charset val="134"/>
      </rPr>
      <t xml:space="preserve">
    第十五条 广告业务代理费标准，由国家工商行政管理机关会同国家物价管理机关制定。户外广告场地费、建筑费占用费的收费标准，由当地工商行政管理机关会同物价、城建部门协商制订，报当地人民政府批准。
    第十八条 广告客户或者广告经营者违反本条例规定，由工商行政管理机关根据其情节轻重，分别给予下列处罚：
     （一）停止发布广告；
     （二）责令公开更正；
     （三）通报批评；
     （四）没收非法所得；
     （五）罚款；
     （六）停业整顿；
     （七）吊销营业执照或者广告经营许可证。
     违反本条例规定，情节严重，构成犯罪的，由司法机关依法追究刑事责任。</t>
    </r>
  </si>
  <si>
    <t>对房地产广告，房源信息不真实，面积未表明为建筑面积或者套内建筑面积，含有升值或者投资回报的承诺等行为的处罚</t>
  </si>
  <si>
    <r>
      <t xml:space="preserve">    </t>
    </r>
    <r>
      <rPr>
        <b/>
        <sz val="9"/>
        <rFont val="宋体"/>
        <charset val="134"/>
      </rPr>
      <t xml:space="preserve">《房地产广告发布规定》（国家工商行政管理总局令第80号 2021年修订）
   </t>
    </r>
    <r>
      <rPr>
        <sz val="9"/>
        <rFont val="宋体"/>
        <charset val="134"/>
      </rPr>
      <t xml:space="preserve"> 第四条 房地产广告，房源信息应当真实，面积应当表明为建筑面积或者套内建筑面积，并不得含有下列内容：（一）升值或者投资回报的承诺；（二）以项目到达某一具体参照物的所需时间表示项目位置；（三）违反国家有关价格管理的规定；（四）对规划或者建设中的交通、商业、文化教育设施以及其他市政条件作误导宣传。
　　第五条 凡下列情况的房地产，不得发布广告：（一）在未经依法取得国有土地使用权的土地上开发建设的；（二）在未经国家征用的集体所有的土地上建设的；（三）司法机关和行政机关依法裁定、决定查封或者以其他形式限制房地产权利的；（四）预售房地产，但未取得该项目预售许可证的；（五）权属有争议的；（六）违反国家有关规定建设的；（七）不符合工程质量标准，经验收不合格的；（八）法律、行政法规规定禁止的其他情形。
　　第六条 发布房地产广告，应当具有或者提供下列相应真实、合法、有效的证明文件：（一）房地产开发企业、房地产权利人、房地产中介服务机构的营业执照或者其他主体资格证明；（二）房地产主管部门颁发的房地产开发企业资质证书；（三）自然资源主管部门颁发的项目土地使用权证明；（四）工程竣工验收合格证明；（五）发布房地产项目预售、出售广告，应当具有地方政府建设主管部门颁发的预售、销售许可证证明；出租、项目转让广告，应当具有相应的产权证明；（六）中介机构发布所代理的房地产项目广告，应当提供业主委托证明；（七）确认广告内容真实性的其他证明文件。
    第七条 房地产预售、销售广告，必须载明以下事项：（一）开发企业名称；（二）中介服务机构代理销售的，载明该机构名称；（三）预售或者销售许可证书号。
　　广告中仅介绍房地产项目名称的，可以不必载明上述事项。
　　第八条 房地产广告不得含有风水、占卜等封建迷信内容，对项目情况进行的说明、渲染，不得有悖社会良好风尚。
　　第九条 房地产广告中涉及所有权或者使用权的，所有或者使用的基本单位应当是有实际意义的完整的生产、生活空间。
　　第十条 房地产广告中对价格有表示的，应当清楚表示为实际的销售价格，明示价格的有效期限。
　　第十一条 房地产广告中的项目位置示意图，应当准确、清楚，比例恰当。
　　第十二条 房地产广告中涉及的交通、商业、文化教育设施及其他市政条件等，如在规划或者建设中，应当在广告中注明。
　　第十三条 房地产广告涉及内部结构、装修装饰的，应当真实、准确。
　　第十四条 房地产广告中不得利用其他项目的形象、环境作为本项目的效果。
　　第十五条 房地产广告中使用建筑设计效果图或者模型照片的，应当在广告中注明。
　　第十六条 房地产广告中不得出现融资或者变相融资的内容。
　　第十七条 房地产广告中涉及贷款服务的，应当载明提供贷款的银行名称及贷款额度、年期。
    第十八条 房地产广告中不得含有广告主能够为入住者办理户口、就业、升学等事项的承诺。
    第十九条 房地产广告中涉及物业管理内容的，应当符合国家有关规定；涉及尚未实现的物业管理内容，应当在广告中注明。
    第二十条 房地产广告中涉及房地产价格评估的，应当表明评估单位、估价师和评估时间；使用其他数据、统计资料、文摘、引用语的，应当真实、准确，表明出处。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r>
  </si>
  <si>
    <t>对用人单位、人才中介服务机构、广告发布者发布虚假人才招聘广告的处罚</t>
  </si>
  <si>
    <r>
      <t xml:space="preserve">    </t>
    </r>
    <r>
      <rPr>
        <b/>
        <sz val="9"/>
        <rFont val="宋体"/>
        <charset val="134"/>
      </rPr>
      <t>《人才市场管理规定》（人事部、国家工商行政管理总局令第1号 2019年第二次修订）</t>
    </r>
    <r>
      <rPr>
        <sz val="9"/>
        <rFont val="宋体"/>
        <charset val="134"/>
      </rPr>
      <t xml:space="preserve">
    第三十八条 用人单位、人才中介服务机构、广告发布者发布虚假人才招聘广告的，由工商行政管理部门依照《广告法》第三十七条处罚。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r>
  </si>
  <si>
    <t>对非医疗机构发布医疗广告，医疗机构以内部科室名义发布医疗广告的处罚</t>
  </si>
  <si>
    <r>
      <t xml:space="preserve">    </t>
    </r>
    <r>
      <rPr>
        <b/>
        <sz val="9"/>
        <rFont val="宋体"/>
        <charset val="134"/>
      </rPr>
      <t>《医疗广告管理办法》(国家工商行政管理总局、卫生部令第26号)</t>
    </r>
    <r>
      <rPr>
        <sz val="9"/>
        <rFont val="宋体"/>
        <charset val="134"/>
      </rPr>
      <t xml:space="preserve">
    第五条 非医疗机构不得发布医疗广告，医疗机构不得以内部科室名义发布医疗广告。
    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t>
    </r>
  </si>
  <si>
    <t>对违反医疗广告的表现形式中含有涉及医疗技术、诊疗方法、疾病名称、药物等行为的处罚</t>
  </si>
  <si>
    <r>
      <t xml:space="preserve">    </t>
    </r>
    <r>
      <rPr>
        <b/>
        <sz val="9"/>
        <rFont val="宋体"/>
        <charset val="134"/>
      </rPr>
      <t>《医疗广告管理办法》(国家工商行政管理总局、卫生部令第26号，2006年第二次修订)</t>
    </r>
    <r>
      <rPr>
        <sz val="9"/>
        <rFont val="宋体"/>
        <charset val="134"/>
      </rPr>
      <t xml:space="preserve">
    第七条 医疗广告的表现形式不得含有以下情形：
    （一）涉及医疗技术、诊疗方法、疾病名称、药物的；
    （二）保证治愈或者隐含保证治愈的；
    （三）宣传治愈率、有效率等诊疗效果的；
    （四）淫秽、迷信、荒诞的；
    （五）贬低他人的；
    （六）利用患者、卫生技术人员、医学教育科研机构及人员以及其他社会社团、组织的名义、形象作证明的；
    （七）使用解放军和武警部队名义的；
    （八）法律、行政法规规定禁止的其他情形。
     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t>
    </r>
  </si>
  <si>
    <t>对利用新闻形式、医疗资讯服务类专题节（栏）目发布或变相发布医疗广告的处罚</t>
  </si>
  <si>
    <r>
      <t xml:space="preserve">    </t>
    </r>
    <r>
      <rPr>
        <b/>
        <sz val="9"/>
        <rFont val="宋体"/>
        <charset val="134"/>
      </rPr>
      <t>《医疗广告管理办法》(国家工商行政管理总局、卫生部令第26号，2006年第二次修订)</t>
    </r>
    <r>
      <rPr>
        <sz val="9"/>
        <rFont val="宋体"/>
        <charset val="134"/>
      </rPr>
      <t xml:space="preserve">
    第十六条 禁止利用新闻形式、医疗资讯服务类专题节（栏）目发布或变相发布医疗广告。
    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t>
    </r>
  </si>
  <si>
    <t>对医疗机构未按照《医疗广告审查证明》核准的广告成品样件内容与媒体类别发布医疗广告的处罚</t>
  </si>
  <si>
    <r>
      <t xml:space="preserve">    </t>
    </r>
    <r>
      <rPr>
        <b/>
        <sz val="9"/>
        <rFont val="宋体"/>
        <charset val="134"/>
      </rPr>
      <t>《医疗广告管理办法》(国家工商行政管理总局、卫生部令第26号，2006年第二次修订)</t>
    </r>
    <r>
      <rPr>
        <sz val="9"/>
        <rFont val="宋体"/>
        <charset val="134"/>
      </rPr>
      <t xml:space="preserve">
    第十七条 医疗机构应当按照《医疗广告审查证明》核准的广告成品样件内容与媒体类别发布医疗广告。
    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t>
    </r>
  </si>
  <si>
    <t>对广告经营者、广告发布者发布医疗广告，未由其广告审查员查验《医疗广告审查证明》，核实广告内容的处罚</t>
  </si>
  <si>
    <r>
      <t xml:space="preserve">    </t>
    </r>
    <r>
      <rPr>
        <b/>
        <sz val="9"/>
        <rFont val="宋体"/>
        <charset val="134"/>
      </rPr>
      <t>《医疗广告管理办法》(国家工商行政管理总局、卫生部令第26号，2006年第二次修订)</t>
    </r>
    <r>
      <rPr>
        <sz val="9"/>
        <rFont val="宋体"/>
        <charset val="134"/>
      </rPr>
      <t xml:space="preserve">
    第十八条 广告经营者、广告发布者发布医疗广告，应当由其广告审查员查验《医疗广告审查证明》，核实广告内容。
    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t>
    </r>
  </si>
  <si>
    <t>对违反发布处方药广告、药品类易制毒化学品广告、戒毒治疗的医疗器械和治疗方法广告等行为的处罚</t>
  </si>
  <si>
    <r>
      <t xml:space="preserve">   </t>
    </r>
    <r>
      <rPr>
        <b/>
        <sz val="9"/>
        <rFont val="宋体"/>
        <charset val="134"/>
      </rPr>
      <t>《中华人民共和国广告法》（2021年修改）</t>
    </r>
    <r>
      <rPr>
        <sz val="9"/>
        <rFont val="宋体"/>
        <charset val="134"/>
      </rPr>
      <t xml:space="preserve">
    第五十七条第二项、第四项、第五项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（二）违反本法第十五条规定发布处方药广告、药品类易制毒化学品广告、戒毒治疗的医疗器械和治疗方法广告的；
　　（四）违反本法第二十二条规定发布烟草广告的；
　　（五）违反本法第三十七条规定，利用广告推销禁止生产、销售的产品或者提供的服务，或者禁止发布广告的商品或者服务的；
    </t>
    </r>
  </si>
  <si>
    <t>对违反发布医疗、药品、医疗器械、农药、兽药和保健食品广告，以及法律、行政法规规定应当进行审查的其他广告，应当在发布前由有关部门对广告内容进行审查；未经审查，不得发布行为的处罚</t>
  </si>
  <si>
    <r>
      <t xml:space="preserve">   </t>
    </r>
    <r>
      <rPr>
        <b/>
        <sz val="9"/>
        <rFont val="宋体"/>
        <charset val="134"/>
      </rPr>
      <t xml:space="preserve">   《中华人民共和国广告法》（2021年修改）</t>
    </r>
    <r>
      <rPr>
        <sz val="9"/>
        <rFont val="宋体"/>
        <charset val="134"/>
      </rPr>
      <t xml:space="preserve">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t>
    </r>
  </si>
  <si>
    <t>对互联网广告不具有可识别性，未显著标明“广告”，无法使消费者能够辨明其为广告的处罚</t>
  </si>
  <si>
    <r>
      <t xml:space="preserve">     </t>
    </r>
    <r>
      <rPr>
        <b/>
        <sz val="9"/>
        <rFont val="宋体"/>
        <charset val="134"/>
      </rPr>
      <t>《中华人民共和国广告法》（2021年修改）</t>
    </r>
    <r>
      <rPr>
        <sz val="9"/>
        <rFont val="宋体"/>
        <charset val="134"/>
      </rPr>
      <t xml:space="preserve">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第五十九条第三款 广告违反本法第十四条规定，不具有可识别性的，或者违反本法第十九条规定，变相发布医疗、药品、医疗器械、保健食品广告的，由市场监督管理部门责令改正，对广告发布者处十万元以下的罚款。
   </t>
    </r>
  </si>
  <si>
    <t>对违反利用互联网发布、发送广告，不得影响用户正常使用网络。在互联网页面以弹出等形式发布的广告，应当显著标明关闭标志，确保一键关闭行为的处罚</t>
  </si>
  <si>
    <r>
      <t xml:space="preserve">    </t>
    </r>
    <r>
      <rPr>
        <b/>
        <sz val="9"/>
        <rFont val="宋体"/>
        <charset val="134"/>
      </rPr>
      <t>《中华人民共和国广告法》（2021年修改）</t>
    </r>
    <r>
      <rPr>
        <sz val="9"/>
        <rFont val="宋体"/>
        <charset val="134"/>
      </rPr>
      <t xml:space="preserve">
    第四十四条第二款 利用互联网发布、发送广告，不得影响用户正常使用网络。在互联网页面以弹出等形式发布的广告，应当显著标明关闭标志，确保一键关闭。
    第六十二条第二款  违反本法第四十四条第二款规定，利用互联网发布广告，未显著标明关闭标志，确保一键关闭的，由市场监督管理部门责令改正，对广告主处五千元以上三万元以下的罚款。    
    </t>
    </r>
  </si>
  <si>
    <t>对违反利用广告代言人作推荐、证明等行为的处罚</t>
  </si>
  <si>
    <r>
      <t xml:space="preserve">    </t>
    </r>
    <r>
      <rPr>
        <b/>
        <sz val="9"/>
        <rFont val="宋体"/>
        <charset val="134"/>
      </rPr>
      <t>《中华人民共和国广告法》（2021年修改）</t>
    </r>
    <r>
      <rPr>
        <sz val="9"/>
        <rFont val="宋体"/>
        <charset val="134"/>
      </rPr>
      <t xml:space="preserve">
    第十六条第一款第四项 医疗、药品、医疗器械广告不得含有下列内容：
　　（四）利用广告代言人作推荐、证明；
    第十八条第一款第五项 保健食品广告不得含有下列内容：
　　（五）利用广告代言人作推荐、证明；
    第三十八条第一款 广告代言人在广告中对商品、服务作推荐、证明，应当依据事实，符合本法和有关法律、行政法规规定，并不得为其未使用过的商品或者未接受过的服务作推荐、证明。
    第六十一条 广告代言人有下列情形之一的，由市场监督管理部门没收违法所得，并处违法所得一倍以上二倍以下的罚款：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
   </t>
    </r>
  </si>
  <si>
    <t>对违反隐瞒真实情况或者提供虚假材料申请广告审查的处罚</t>
  </si>
  <si>
    <r>
      <t xml:space="preserve">    </t>
    </r>
    <r>
      <rPr>
        <b/>
        <sz val="9"/>
        <rFont val="宋体"/>
        <charset val="134"/>
      </rPr>
      <t>《中华人民共和国广告法》（2021年修改）</t>
    </r>
    <r>
      <rPr>
        <sz val="9"/>
        <rFont val="宋体"/>
        <charset val="134"/>
      </rPr>
      <t xml:space="preserve">
    第六十四条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
  </t>
    </r>
  </si>
  <si>
    <t>对违反公共场所的管理者和电信业务经营者、互联网信息服务提供者，明知或者应知广告活动违法不予制止的处罚</t>
  </si>
  <si>
    <r>
      <t xml:space="preserve">    </t>
    </r>
    <r>
      <rPr>
        <b/>
        <sz val="9"/>
        <rFont val="宋体"/>
        <charset val="134"/>
      </rPr>
      <t>《中华人民共和国广告法》（2021年修改）</t>
    </r>
    <r>
      <rPr>
        <sz val="9"/>
        <rFont val="宋体"/>
        <charset val="134"/>
      </rPr>
      <t xml:space="preserve">
    第四十五条 公共场所的管理者或者电信业务经营者、互联网信息服务提供者对其明知或者应知的利用其场所或者信息传输、发布平台发送、发布违法广告的，应当予以制止。
    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t>
    </r>
  </si>
  <si>
    <t>对经营者提供的商品故意拖延或者无正当理由拒绝承担本规定第三章规定的三包责任等行为的处罚</t>
  </si>
  <si>
    <r>
      <t xml:space="preserve">    </t>
    </r>
    <r>
      <rPr>
        <b/>
        <sz val="9"/>
        <rFont val="宋体"/>
        <charset val="134"/>
      </rPr>
      <t>《中华人民共和国消费者权益保护法》（主席令第7号 2013年修正）</t>
    </r>
    <r>
      <rPr>
        <sz val="9"/>
        <rFont val="宋体"/>
        <charset val="134"/>
      </rPr>
      <t xml:space="preserve">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(八)对消费者提出的修理、重作、更换、退货、补足商品数量、退还货款和服务费用或者赔偿损失的要求，故意拖延或者无理拒绝的；
   </t>
    </r>
    <r>
      <rPr>
        <b/>
        <sz val="9"/>
        <rFont val="宋体"/>
        <charset val="134"/>
      </rPr>
      <t xml:space="preserve"> 《网络购买商品七日无理由退货暂行办法》（国家工商行政管理总局令第90号 2020年修订）</t>
    </r>
    <r>
      <rPr>
        <sz val="9"/>
        <rFont val="宋体"/>
        <charset val="134"/>
      </rPr>
      <t xml:space="preserve">
    第六条 下列商品不适用七日无理由退货规定：
    （一）消费者定作的商品；
    （二）鲜活易腐的商品；
    （三）在线下载或者消费者拆封的音像制品、计算机软件等数字化商品；
    （四）交付的报纸、期刊。
    第七条  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第三十条 网络商品销售者违反本办法第六条、第七条规定，擅自扩大不适用七日无理由退货的商品范围的，按照《消费者权益保护法》第五十六条第一款第（八）项规定予以处罚。</t>
    </r>
  </si>
  <si>
    <t>对违反经营者提供商品或者服务，在商品中掺杂、掺假、以假充真、以次充好，以不合格商品冒充合格商品等欺诈行为的处罚</t>
  </si>
  <si>
    <r>
      <t xml:space="preserve">    </t>
    </r>
    <r>
      <rPr>
        <b/>
        <sz val="9"/>
        <rFont val="宋体"/>
        <charset val="134"/>
      </rPr>
      <t>《陕西省消费者权益保护条例》（2019年修正）</t>
    </r>
    <r>
      <rPr>
        <sz val="9"/>
        <rFont val="宋体"/>
        <charset val="134"/>
      </rPr>
      <t xml:space="preserve">
    第三十三条 经营者提供商品或者服务，不得有下列欺诈行为：
    （一）在商品中掺杂、掺假、以假充真、以次充好，以不合格商品冒充合格商品；
    （二）销售国家明令淘汰并停止销售的商品；
    （三）提供商品或者服务中故意使用不合格的计量器具或者破坏计量器具准确度；
    （四）骗取消费者价款或者费用而不提供或者不按照约定提供商品或者服务；
    （五）不以真实名称和标记提供商品或者服务；
    （六）以虚假或者引人误解的商品说明、商品标准、实物样品等方式销售商品或者提供服务；
    （七）作虚假或者引人误解的现场说明和演示；
    （八）采用虚构交易、虚标成交量、虚假评论等方式进行欺骗性销售诱导；
    （九）以虚假的“ 清仓价”“ 甩卖价”“ 最低价”“优惠价”或者其他欺骗性价格表示销售商品或者服务；
    （十）以虚假的有奖销售、还本销售、体验销售等方式销售商品或者服务；
    （十一）销售处理品、残次品、等外品等商品，谎称正品；
    （十二）夸大、隐瞒所提供的商品或者服务的数量、质量、性能等与消费者有重大利害关系的信息误导消费者；
    （十三）以其他虚假或者引人误解的宣传方式误导消费者。
    第七十六条 违反本条例第二十四条第二款、第三十三条第一项至第十三项规定的，经营者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并记入信用档案，向社会公布。</t>
    </r>
  </si>
  <si>
    <t>对经营者提供的商品或者服务不符合保障人身、财产安全要求等行为的处罚</t>
  </si>
  <si>
    <r>
      <t xml:space="preserve">   
   </t>
    </r>
    <r>
      <rPr>
        <b/>
        <sz val="9"/>
        <rFont val="宋体"/>
        <charset val="134"/>
      </rPr>
      <t xml:space="preserve"> 《中华人民共和国消费者权益保护法》（主席令第7号 2013修正）</t>
    </r>
    <r>
      <rPr>
        <sz val="9"/>
        <rFont val="宋体"/>
        <charset val="134"/>
      </rPr>
      <t xml:space="preserve">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
</t>
    </r>
  </si>
  <si>
    <t>对违反经营者提供的商品或者服务不符合保障人身、财产安全要求等行为的处罚</t>
  </si>
  <si>
    <r>
      <t xml:space="preserve">     </t>
    </r>
    <r>
      <rPr>
        <b/>
        <sz val="9"/>
        <rFont val="宋体"/>
        <charset val="134"/>
      </rPr>
      <t>《中华人民共和国消费者权益保护法》（主席令第7号 2013修正）</t>
    </r>
    <r>
      <rPr>
        <sz val="9"/>
        <rFont val="宋体"/>
        <charset val="134"/>
      </rPr>
      <t xml:space="preserve">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(十)法律、法规规定的对损害消费者权益应当予以处罚的其他情形。经营者有前款规定情形的，除依照法律、法规规定予以处罚外，处罚机关应当记入信用档案，向社会公布。
    </t>
    </r>
    <r>
      <rPr>
        <b/>
        <sz val="9"/>
        <rFont val="宋体"/>
        <charset val="134"/>
      </rPr>
      <t>《侵害消费者权益行为处罚办法》（2020年修订）</t>
    </r>
    <r>
      <rPr>
        <sz val="9"/>
        <rFont val="宋体"/>
        <charset val="134"/>
      </rPr>
      <t xml:space="preserve">
    第七条 经营者对市场监督管理部门责令其对提供的缺陷商品或者服务采取停止销售或者服务等措施，不得拒绝或者拖延。经营者未按照责令停止销售或者服务通知、公告要求采取措施的，视为拒绝或者拖延。
    第十四条 经营者有本办法第五条至第十一条规定的情形之一，其他法律、法规有规定的，依照法律、法规的规定执行；法律、法规未作规定的，由市场监督管理部门依照《消费者权益保护法》第五十六条予以处罚。  </t>
    </r>
  </si>
  <si>
    <t>对经有关行政部门依法认定为不合格商品，自消费者提出退货要求之日起未退货等行为的处罚</t>
  </si>
  <si>
    <r>
      <t xml:space="preserve">    
    </t>
    </r>
    <r>
      <rPr>
        <b/>
        <sz val="9"/>
        <rFont val="宋体"/>
        <charset val="134"/>
      </rPr>
      <t>《中华人民共和国消费者权益保护法》（主席令第7号 2013修正）</t>
    </r>
    <r>
      <rPr>
        <sz val="9"/>
        <rFont val="宋体"/>
        <charset val="134"/>
      </rPr>
      <t xml:space="preserve">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(十)法律、法规规定的对损害消费者权益应当予以处罚的其他情形。经营者有前款规定情形的，除依照法律、法规规定予以处罚外，处罚机关应当记入信用档案，向社会公布。
    </t>
    </r>
    <r>
      <rPr>
        <b/>
        <sz val="9"/>
        <rFont val="宋体"/>
        <charset val="134"/>
      </rPr>
      <t>《侵害消费者权益行为处罚办法》（2020年修订）</t>
    </r>
    <r>
      <rPr>
        <sz val="9"/>
        <rFont val="宋体"/>
        <charset val="134"/>
      </rPr>
      <t xml:space="preserve">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第十四条 经营者有本办法第五条至第十一条规定的情形之一，其他法律、法规有规定的，依照法律、法规的规定执行；法律、法规未作规定的，由市场监督管理部门依照《消费者权益保护法》第五十六条予以处罚。
   </t>
    </r>
  </si>
  <si>
    <t>对于适用无理由退货的商品，自收到消费者退货要求之日起超过十五日未办理退货手续，或者未向消费者提供真实、准确的退货地址、退货联系人等有效联系信息，致使消费者无法办理退货手续等行为的处罚</t>
  </si>
  <si>
    <r>
      <t xml:space="preserve">    </t>
    </r>
    <r>
      <rPr>
        <b/>
        <sz val="9"/>
        <rFont val="宋体"/>
        <charset val="134"/>
      </rPr>
      <t>《中华人民共和国消费者权益保护法》（主席令第7号 2013修正）</t>
    </r>
    <r>
      <rPr>
        <sz val="9"/>
        <rFont val="宋体"/>
        <charset val="134"/>
      </rPr>
      <t xml:space="preserve">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(十)法律、法规规定的对损害消费者权益应当予以处罚的其他情形。经营者有前款规定情形的，除依照法律、法规规定予以处罚外，处罚机关应当记入信用档案，向社会公布。
    </t>
    </r>
    <r>
      <rPr>
        <b/>
        <sz val="9"/>
        <rFont val="宋体"/>
        <charset val="134"/>
      </rPr>
      <t>《侵害消费者权益行为处罚办法》（2020年修订）</t>
    </r>
    <r>
      <rPr>
        <sz val="9"/>
        <rFont val="宋体"/>
        <charset val="134"/>
      </rPr>
      <t xml:space="preserve">
    第九条 经营者采用网络、电视、电话、邮购等方式销售商品，应当依照法律规定承担无理由退货义务，不得故意拖延或者无理拒绝。经营者有下列情形之一的，视为故意拖延或者无理拒绝：
    （一）对于适用无理由退货的商品，自收到消费者退货要求之日起超过十五日未办理退货手续，或者未向消费者提供真实、准确的退货地址、退货联系人等有效联系信息，致使消费者无法办理退货手续；
    （二）未经消费者确认，以自行规定该商品不适用无理由退货为由拒绝退货；
    （三）以消费者已拆封、查验影响商品完好为由拒绝退货；
    （四）自收到退回商品之日起无正当理由超过十五日未向消费者返还已支付的商品价款。
    第十四条 经营者有本办法第五条至第十一条规定的情形之一，其他法律、法规有规定的，依照法律、法规的规定执行；法律、法规未作规定的，由市场监督管理部门依照《消费者权益保护法》第五十六条予以处罚。</t>
    </r>
  </si>
  <si>
    <t>对经营者以预收款方式提供商品或者服务，对经营者对消费者提出的合理退款要求，明确表示不予退款，或者自约定期满之日起、无约定期限的自消费者提出退款要求之日起超过十五日未退款的，视为故意拖延或者无理拒绝的处罚</t>
  </si>
  <si>
    <r>
      <t xml:space="preserve">    </t>
    </r>
    <r>
      <rPr>
        <b/>
        <sz val="9"/>
        <rFont val="宋体"/>
        <charset val="134"/>
      </rPr>
      <t>《中华人民共和国消费者权益保护法》（主席令第7号 2013修正）</t>
    </r>
    <r>
      <rPr>
        <sz val="9"/>
        <rFont val="宋体"/>
        <charset val="134"/>
      </rPr>
      <t xml:space="preserve">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(十)法律、法规规定的对损害消费者权益应当予以处罚的其他情形。经营者有前款规定情形的，除依照法律、法规规定予以处罚外，处罚机关应当记入信用档案，向社会公布。
    </t>
    </r>
    <r>
      <rPr>
        <b/>
        <sz val="9"/>
        <rFont val="宋体"/>
        <charset val="134"/>
      </rPr>
      <t>《侵害消费者权益行为处罚办法》（国家工商行政管理总局令第73号）</t>
    </r>
    <r>
      <rPr>
        <sz val="9"/>
        <rFont val="宋体"/>
        <charset val="134"/>
      </rPr>
      <t xml:space="preserve">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第十四条 经营者有本办法第五条至第十一条规定的情形之一，其他法律、法规有规定的，依照法律、法规的规定执行；法律、法规未作规定的，由市场监督管理部门依照《消费者权益保护法》第五十六条予以处罚。</t>
    </r>
  </si>
  <si>
    <t>对未经消费者同意，收集、使用消费者个人信息等行为的处罚</t>
  </si>
  <si>
    <r>
      <t xml:space="preserve">    </t>
    </r>
    <r>
      <rPr>
        <b/>
        <sz val="9"/>
        <rFont val="宋体"/>
        <charset val="134"/>
      </rPr>
      <t>《中华人民共和国消费者权益保护法》（主席令第7号 2013修正）</t>
    </r>
    <r>
      <rPr>
        <sz val="9"/>
        <rFont val="宋体"/>
        <charset val="134"/>
      </rPr>
      <t xml:space="preserve">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
    </t>
    </r>
    <r>
      <rPr>
        <b/>
        <sz val="9"/>
        <rFont val="宋体"/>
        <charset val="134"/>
      </rPr>
      <t>《侵害消费者权益行为处罚办法》（2020年修订）</t>
    </r>
    <r>
      <rPr>
        <sz val="9"/>
        <rFont val="宋体"/>
        <charset val="134"/>
      </rPr>
      <t xml:space="preserve">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 经营者有本办法第五条至第十一条规定的情形之一，其他法律、法规有规定的，依照法律、法规的规定执行；法律、法规未作规定的，由市场监督管理部门依照《消费者权益保护法》第五十六条予以处罚。</t>
    </r>
  </si>
  <si>
    <t>对经营者向消费者提供商品或者服务使用格式条款、通知、声明、店堂告示等的，免除或者部分免除经营者对其所提供的商品或者服务应当承担的修理、重作、更换、退货、补足商品数量、退还货款和服务费用、赔偿损失等责任等行为的处罚</t>
  </si>
  <si>
    <r>
      <t xml:space="preserve">    </t>
    </r>
    <r>
      <rPr>
        <b/>
        <sz val="9"/>
        <rFont val="宋体"/>
        <charset val="134"/>
      </rPr>
      <t>《侵害消费者权益行为处罚办法》（2020年修订）</t>
    </r>
    <r>
      <rPr>
        <sz val="9"/>
        <rFont val="宋体"/>
        <charset val="134"/>
      </rPr>
      <t xml:space="preserve">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r>
  </si>
  <si>
    <t>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等行为的处罚</t>
  </si>
  <si>
    <r>
      <t xml:space="preserve">    </t>
    </r>
    <r>
      <rPr>
        <b/>
        <sz val="9"/>
        <rFont val="宋体"/>
        <charset val="134"/>
      </rPr>
      <t>《侵害消费者权益行为处罚办法》（2020年修订）</t>
    </r>
    <r>
      <rPr>
        <sz val="9"/>
        <rFont val="宋体"/>
        <charset val="134"/>
      </rPr>
      <t xml:space="preserve">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r>
  </si>
  <si>
    <t>对擅自扩大不适用七日无理由退货的商品范围等行为的处罚</t>
  </si>
  <si>
    <r>
      <t xml:space="preserve">    </t>
    </r>
    <r>
      <rPr>
        <b/>
        <sz val="9"/>
        <rFont val="宋体"/>
        <charset val="134"/>
      </rPr>
      <t>《中华人民共和国消费者权益保护法》（主席令第7号 2013修正）</t>
    </r>
    <r>
      <rPr>
        <sz val="9"/>
        <rFont val="宋体"/>
        <charset val="134"/>
      </rPr>
      <t xml:space="preserve">
    第五十六条第一款第八项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（八）对消费者提出的修理、重作、更换、退货、补足商品数量、退还货款和服务费用或者赔偿损失的要求，故意拖延或者无理拒绝的；
    </t>
    </r>
    <r>
      <rPr>
        <b/>
        <sz val="9"/>
        <rFont val="宋体"/>
        <charset val="134"/>
      </rPr>
      <t>《网络购买商品七日无理由退货暂行办法》（国家工商行政管理总局令第90号 2020年修订）</t>
    </r>
    <r>
      <rPr>
        <sz val="9"/>
        <rFont val="宋体"/>
        <charset val="134"/>
      </rPr>
      <t xml:space="preserve">
    第六条  下列商品不适用七日无理由退货规定：
　　（一）消费者定作的商品；
　　（二）鲜活易腐的商品；
　　（三）在线下载或者消费者拆封的音像制品、计算机软件等数字化商品；
　　（四）交付的报纸、期刊。
　　第七条  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第三十条 网络商品销售者违反本办法第六条、第七条规定，擅自扩大不适用七日无理由退货的商品范围的，按照《消费者权益保护法》第五十六条第一款第八项规定予以处罚。</t>
    </r>
  </si>
  <si>
    <t>对网络商品销售者未经消费者在购买时确认，擅自以商品不适用七日无理由退货为由拒绝退货，或者以消费者已拆封、查验影响商品完好为由拒绝退货等行为的处罚</t>
  </si>
  <si>
    <r>
      <t xml:space="preserve">    </t>
    </r>
    <r>
      <rPr>
        <b/>
        <sz val="9"/>
        <rFont val="宋体"/>
        <charset val="134"/>
      </rPr>
      <t>《中华人民共和国消费者权益保护法》（主席令第7号 2013修正）</t>
    </r>
    <r>
      <rPr>
        <sz val="9"/>
        <rFont val="宋体"/>
        <charset val="134"/>
      </rPr>
      <t xml:space="preserve">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（八）对消费者提出的修理、重作、更换、退货、补足商品数量、退还货款和服务费用或者赔偿损失的要求，故意拖延或者无理拒绝的；
    </t>
    </r>
    <r>
      <rPr>
        <b/>
        <sz val="9"/>
        <rFont val="宋体"/>
        <charset val="134"/>
      </rPr>
      <t>《网络购买商品七日无理由退货暂行办法》（国家工商行政管理总局令第90号 2020年修订）</t>
    </r>
    <r>
      <rPr>
        <sz val="9"/>
        <rFont val="宋体"/>
        <charset val="134"/>
      </rPr>
      <t xml:space="preserve">
    第三十一条 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   </t>
    </r>
  </si>
  <si>
    <t>对经营者提供商品或者服务，未按照国家有关规定或者商业惯例向消费者出具发票等购货凭证或者服务单据；消费者索要发票等购货凭证或者服务单据的，经营者不出具的处罚</t>
  </si>
  <si>
    <r>
      <t xml:space="preserve">
    </t>
    </r>
    <r>
      <rPr>
        <b/>
        <sz val="9"/>
        <rFont val="宋体"/>
        <charset val="134"/>
      </rPr>
      <t>《中华人民共和国电子商务法》（主席令第7号）</t>
    </r>
    <r>
      <rPr>
        <sz val="9"/>
        <rFont val="宋体"/>
        <charset val="134"/>
      </rPr>
      <t xml:space="preserve">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t>
    </r>
    <r>
      <rPr>
        <b/>
        <sz val="9"/>
        <rFont val="宋体"/>
        <charset val="134"/>
      </rPr>
      <t xml:space="preserve"> 《网络购买商品七日无理由退货暂行办法》（国家工商行政管理总局令第90号 2020年修订）</t>
    </r>
    <r>
      <rPr>
        <sz val="9"/>
        <rFont val="宋体"/>
        <charset val="134"/>
      </rPr>
      <t xml:space="preserve">
    第二十二条 经营者提供商品或者服务，应当按照国家有关规定或者商业惯例向消费者出具发票等购货凭证或者服务单据；消费者索要发票等购货凭证或者服务单据的，经营者必须出具。
    第三十二条 网络交易平台提供者违反本办法第二十二条规定的，依照《电子商务法》第八十一条第一款第一项规定予以处罚。
    </t>
    </r>
  </si>
  <si>
    <t>对网络商品销售者未建立完善的七日无理由退货商品检验和处理程序的处罚</t>
  </si>
  <si>
    <r>
      <t xml:space="preserve">   </t>
    </r>
    <r>
      <rPr>
        <b/>
        <sz val="9"/>
        <rFont val="宋体"/>
        <charset val="134"/>
      </rPr>
      <t xml:space="preserve"> 《网络购买商品七日无理由退货暂行办法》（国家工商行政管理总局令第90号 2020年修订）</t>
    </r>
    <r>
      <rPr>
        <sz val="9"/>
        <rFont val="宋体"/>
        <charset val="134"/>
      </rPr>
      <t xml:space="preserve">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t>
    </r>
  </si>
  <si>
    <t>对网络交易平台提供者拒绝协助市场监督管理部门对涉嫌违法行为采取措施、开展调查行为的处罚</t>
  </si>
  <si>
    <r>
      <t xml:space="preserve">    </t>
    </r>
    <r>
      <rPr>
        <b/>
        <sz val="9"/>
        <rFont val="宋体"/>
        <charset val="134"/>
      </rPr>
      <t>《网络购买商品七日无理由退货暂行办法》（国家工商行政管理总局令第90号 2020年修订）</t>
    </r>
    <r>
      <rPr>
        <sz val="9"/>
        <rFont val="宋体"/>
        <charset val="134"/>
      </rPr>
      <t xml:space="preserve">
    第三十四条 网络交易平台提供者拒绝协助市场监督管理部门对涉嫌违法行为采取措施、开展调查的，予以警告，责令改正；拒不改正的，处三万元以下的罚款。</t>
    </r>
  </si>
  <si>
    <t>对零售商开展促销活动以促销为由拒绝退换货或者为消费者退换货设置障碍等行为的处罚</t>
  </si>
  <si>
    <r>
      <t xml:space="preserve">    </t>
    </r>
    <r>
      <rPr>
        <b/>
        <sz val="9"/>
        <rFont val="宋体"/>
        <charset val="134"/>
      </rPr>
      <t>《零售商促销行为管理办法》（商务部、发展改革委、公安部、税务总局、工商总局2006年第18号令）</t>
    </r>
    <r>
      <rPr>
        <sz val="9"/>
        <rFont val="宋体"/>
        <charset val="134"/>
      </rPr>
      <t xml:space="preserve">
    第十八条 零售商不得以促销为由拒绝退换货或者为消费者退换货设置障碍。
    第二十三条 零售商违反本办法规定，法律法规有规定的，从其规定；没有规定的，责令改正，有违法所得的，可处违法所得三倍以下罚款，但最高不超过三万元；没有违法所得的，可处一万元以下罚款；并可予以公告。</t>
    </r>
  </si>
  <si>
    <t>对商品零售场所低于经营成本销售塑料购物袋等行为的处罚</t>
  </si>
  <si>
    <r>
      <t xml:space="preserve">   </t>
    </r>
    <r>
      <rPr>
        <b/>
        <sz val="9"/>
        <rFont val="宋体"/>
        <charset val="134"/>
      </rPr>
      <t xml:space="preserve"> 《商品零售场所塑料购物袋有偿使用管理办法》（商务部、发改委、工商总局令2008第8号）</t>
    </r>
    <r>
      <rPr>
        <sz val="9"/>
        <rFont val="宋体"/>
        <charset val="134"/>
      </rPr>
      <t xml:space="preserve">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以出租摊位形式经营的集贸市场对消费者开具销售凭证确有困难的除外。
    第十五条 商品零售场所的经营者、开办单位或出租单位违反本办法第六条有关竞争行为和第七条规定的，由工商行政管理部门责令改正，并可视情节处以10000元以下罚款。</t>
    </r>
  </si>
  <si>
    <t>对商品零售场所未向依法设立的塑料购物袋生产厂家、批发商或进口商采购塑料购物袋，未索取相关证照，未建立塑料购物袋购销台账，以备查验行为的处罚</t>
  </si>
  <si>
    <r>
      <t xml:space="preserve">    </t>
    </r>
    <r>
      <rPr>
        <b/>
        <sz val="9"/>
        <rFont val="宋体"/>
        <charset val="134"/>
      </rPr>
      <t>《商品零售场所塑料购物袋有偿使用管理办法》（商务部、发改委、工商总局令2008第8号）</t>
    </r>
    <r>
      <rPr>
        <sz val="9"/>
        <rFont val="宋体"/>
        <charset val="134"/>
      </rPr>
      <t xml:space="preserve">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
</t>
    </r>
  </si>
  <si>
    <t>对与供应商签订特定商品的供货合同，双方就商品的特定规格、型号、款式等达成一致后，又拒绝接收该商品等行为的处罚</t>
  </si>
  <si>
    <r>
      <t xml:space="preserve">    </t>
    </r>
    <r>
      <rPr>
        <b/>
        <sz val="9"/>
        <rFont val="宋体"/>
        <charset val="134"/>
      </rPr>
      <t>《零售商供应商公平交易管理办法》（商务部、发展改革委、公安部、税务总局、工商总局令[2006]第17号）</t>
    </r>
    <r>
      <rPr>
        <sz val="9"/>
        <rFont val="宋体"/>
        <charset val="134"/>
      </rPr>
      <t xml:space="preserve">
    第六条 零售商不得滥用优势地位从事下列不公平交易行为：（一）与供应商签订特定商品的供货合同，双方就商品的特定规格、型号、款式等达成一致后，又拒绝接收该商品。但具有可归责于供应商的事由，或经供应商同意、零售商负责承担由此产生的损失的除外；（二）要求供应商承担事先未约定的商品损耗责任；（三）事先未约定或者不符合事先约定的商品下架或撤柜的条件，零售商无正当理由将供应商所供货物下架或撤柜的；但是零售商根据法律法规或行政机关依法作出的行政决定将供应商所供货物下架、撤柜的除外；（四）强迫供应商无条件销售返利，或者约定以一定销售额为销售返利前提，未完成约定销售额却向供应商收取返利的；（五）强迫供应商购买指定的商品或接受指定的服务。 
　　第七条 零售商不得从事下列妨碍公平竞争的行为：（一）对供应商直接向消费者、其他经营者销售商品的价格予以限制；（二）对供应商向其他零售商供货或提供销售服务予以限制。 
　　第八条 零售商不得要求供应商派遣人员到零售商经营场所提供服务，下列情形除外：（一）经供应商同意，并且供应商派遣人员仅从事与该供应商所供商品有关的销售服务工作；（二）与供应商协商一致，就供应商派遣人员的工作内容、劳动时间、工作期限等条件达成一致，且派遣人员所需费用由零售商承担。 
　　第九条 存在下列情形的，供应商有权拒绝退货：（一）零售商因自身原因造成商品污染、毁损、变质或过期要求退货，但不承担由此给供应商造成的损失；（二）零售商以调整库存、经营场所改造、更换货架等事由要求退货，且不承担由此给供应商造成的损失；（三）零售商在商品促销期间低价进货，促销期过后将所剩商品以正常价退货。 
　　第十条 零售商向供应商收取促销服务费的，应当事先征得供应商的同意，订立合同，明确约定提供服务的项目、内容、期限；收费的项目、标准、数额、用途、方式及违约责任等内容。 
　　本办法所称促销服务费是指，依照合同约定，为促进供应商特定品牌或特定品种商品的销售，零售商以提供印制海报、开展促销活动、广告宣传等相应服务为条件，向供应商收取的费用。
　　第十一条 零售商收取促销服务费后，应当按照合同约定向供应商提供相应的服务，不得擅自中止服务或降低服务标准。零售商未完全提供相应服务的，应当向供应商返还未提供服务部分的费用。 
　　第十二条 零售商应当将所收取的促销服务费登记入账，向供应商开具发票，按规定纳税。 
　　第十三条 零售商不得收取或变相收取以下费用：（一）以签订或续签合同为由收取的费用；（二）要求已经按照国家有关规定取得商品条码并可在零售商经营场所内正常使用的供应商，购买店内码而收取的费用；（三）向使用店内码的供应商收取超过实际成本的条码费；（四）店铺改造、装修时，向供应商收取的未专门用于该供应商特定商品销售区域的装修、装饰费；（五）未提供促销服务，以节庆、店庆、新店开业、重新开业、企业上市、合并等为由收取的费用；（六）其他与销售商品没有直接关系、应当由零售商自身承担或未提供服务而收取的费用。 
　　第十四条 零售商与供应商应按商品的属性在合同中明确约定货款支付的期限，但约定的支付期限最长不超过收货后60天。 
　　第十五条 除合同另有约定或供应商没有提供必要单据外，零售商应当及时与供应商对账。 
　　第十六条 零售商以代销方式销售商品的，供应商有权查询零售商尚未付款商品的销售情况，零售商应当提供便利条件，不得拒绝。 
　　第十七条 零售商不得以下列情形为由延迟支付供应商货款：（一）供应商的个别商品未能及时供货；（二）供应商的个别商品的退换货手续尚未办结；（三）供应商所供商品的销售额未达到零售商设定的数额；（四）供应商未与零售商续签供货合同；（五）零售商提出的其他违反公平原则的事由。 
    第十八条 供应商供货时，不得从事下列妨碍公平竞争的行为：（一）强行搭售零售商未订购的商品；（二）限制零售商销售其他供应商的商品。 
    第二十三条 零售商或者供应商违反本办法规定的，法律法规有规定的，从其规定；没有规定的，责令改正；有违法所得的，可处违法所得三倍以下罚款，但最高不超过三万元；没有违法所得的，可处一万元以下罚款；并可向社会公告。</t>
    </r>
  </si>
  <si>
    <t>对生产者生产的家用汽车产品不符合法律、法规规定以及当事人约定的质量要求。未经检验合格，出厂销售等行为的处罚</t>
  </si>
  <si>
    <r>
      <t xml:space="preserve">    </t>
    </r>
    <r>
      <rPr>
        <b/>
        <sz val="9"/>
        <rFont val="宋体"/>
        <charset val="134"/>
      </rPr>
      <t>《家用汽车产品修理更换退货责任规定》（国家市场监督管理总局令第43号公布）</t>
    </r>
    <r>
      <rPr>
        <sz val="9"/>
        <rFont val="宋体"/>
        <charset val="134"/>
      </rPr>
      <t xml:space="preserve">
    第七条 生产者生产的家用汽车产品应当符合法律、法规规定以及当事人约定的质量要求。未经检验合格，不得出厂销售。
    第八条 生产者应当为家用汽车产品配备中文产品合格证或者相关证明、产品一致性证书、产品使用说明书、三包凭证、维修保养手册等随车文件。随车提供工具、附件等物品的，还应当附随车物品清单。
    第九条 三包凭证应当包括下列内容：（一）产品品牌、型号、车辆类型、车辆识别代号（VIN）、生产日期；（二）生产者的名称、地址、邮政编码、客服电话；（三）销售者的名称、地址、邮政编码、客服电话、开具购车发票的日期、交付车辆的日期；（四）生产者或者销售者约定的修理者（以下简称修理者）网点信息的查询方式；（五）家用汽车产品的三包条款、包修期、三包有效期、使用补偿系数；（六）主要零部件、特殊零部件的种类范围，易损耗零部件的种类范围及其质量保证期；（七）家用纯电动、插电式混合动力汽车产品的动力蓄电池在包修期、三包有效期内的容量衰减限值；
    第十条 生产者应当向市场监管总局备案生产者基本信息、车型信息、约定的销售和修理网点资料、产品使用说明书、三包凭证、维修保养手册和退换车信息等，但生产者已经在缺陷汽车产品召回信息管理系统上备案的信息除外。
    备案信息发生变化的，生产者应当自变化之日起20个工作日内更新备案。
    第十一条 生产者应当积极配合销售者、修理者履行其义务，不得故意拖延或者无正当理由拒绝销售者、修理者按照本规定提出的协助、追偿等事项。
    第十二条 销售者应当建立进货检查验收制度，验明家用汽车产品的随车文件。
    第十三条 销售者应当向消费者交付合格的家用汽车产品，并履行下列规定：（一）与消费者共同查验家用汽车产品的外观、内饰等可以现场查验的质量状况；（二）向消费者交付随车文件以及购车发票；（三）按照随车物品清单向消费者交付随车工具、附件等物品；（四）对照随车文件，告知消费者家用汽车产品的三包条款、包修期、三包有效期、使用补偿系数、修理者网点信息的查询方式；（五）提醒消费者阅读安全注意事项并按照产品使用说明书的要求使用、维护、保养家用汽车产品。
    第十四条 消费者遗失三包凭证的，可以向销售者申请补办。销售者应当及时免费补办。
    第十五条 包修期内家用汽车产品因质量问题不能安全行驶的，修理者应当提供免费修理咨询服务；咨询服务无法解决的，应当开展现场服务，并承担必要的车辆拖运费用。
    第十六条 包修期内修理者用于修理的零部件应当是生产者提供或者认可的合格零部件，并且其质量不得低于原车配置的零部件质量。
    第十七条 修理者应当建立修理记录存档制度。修理记录保存期限不得低于6年。
    修理记录应当包括送修时间、行驶里程、消费者质量问题陈述、检查结果、修理项目、更换的零部件名称和编号、材料费、工时及工时费、车辆拖运费用、提供备用车或者交通费用补偿的情况、交车时间、修理者和消费者签名或者盖章等信息，并提供给消费者一份。
    消费者因遗失修理记录或者其他原因需要查阅或者复印修理记录，修理者应当提供便利。
    第三十七条 未按照本规定第二章规定履行经营者义务，法律、法规对违法行为处罚有规定的，依照法律、法规执行；法律、法规没有规定的，予以警告，责令限期改正，情节严重的，处一万元以上三万元以下罚款。</t>
    </r>
  </si>
  <si>
    <t>对机动车生产者、经营者未保存相关信息或者记录等行为的处罚</t>
  </si>
  <si>
    <r>
      <t xml:space="preserve">    </t>
    </r>
    <r>
      <rPr>
        <b/>
        <sz val="9"/>
        <rFont val="宋体"/>
        <charset val="134"/>
      </rPr>
      <t>《机动车排放召回管理规定》（市场监督管理总局、生态环境部令第40号）</t>
    </r>
    <r>
      <rPr>
        <sz val="9"/>
        <rFont val="宋体"/>
        <charset val="134"/>
      </rPr>
      <t xml:space="preserve">
    第三十条 违反本规定，有下列情形之一的，由市场监督管理部门责令改正，处三万元以下罚款：
    （一）机动车生产者、经营者未保存相关信息或者记录的；
    （二）机动车生产者、经营者或者排放零部件生产者不配合调查的；
    （三）机动车生产者未提交召回计划或者未按照召回计划实施召回的；
    （四）机动车生产者未按照要求将召回计划通知机动车经营者或者机动车所有人，或者未向社会发布召回信息的；
    （五）机动车经营者收到召回计划后未停止销售、租赁存在排放危害的机动车的；
    （六）机动车生产者未提交召回阶段性报告或者召回总结报告的。</t>
    </r>
  </si>
  <si>
    <t>对未在首页显著位置公示营业执照信息、行政许可信息、属于不需要办理市场主体登记情形等信息，或者上述信息的链接标识等行为的处罚</t>
  </si>
  <si>
    <r>
      <t xml:space="preserve">    </t>
    </r>
    <r>
      <rPr>
        <b/>
        <sz val="9"/>
        <rFont val="宋体"/>
        <charset val="134"/>
      </rPr>
      <t>《中华人民共和国电子商务法》（主席令第7号）</t>
    </r>
    <r>
      <rPr>
        <sz val="9"/>
        <rFont val="宋体"/>
        <charset val="134"/>
      </rPr>
      <t xml:space="preserve">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  </t>
    </r>
  </si>
  <si>
    <t>对电子商务经营者根据消费者的兴趣爱好、消费习惯等特征向其提供商品或者服务的搜索结果的，未同时向该消费者提供不针对其个人特征的选项，尊重和平等保护消费者合法权益的处罚</t>
  </si>
  <si>
    <r>
      <t xml:space="preserve">   </t>
    </r>
    <r>
      <rPr>
        <b/>
        <sz val="9"/>
        <rFont val="宋体"/>
        <charset val="134"/>
      </rPr>
      <t xml:space="preserve"> 《中华人民共和国电子商务法》（主席令第7号）</t>
    </r>
    <r>
      <rPr>
        <sz val="9"/>
        <rFont val="宋体"/>
        <charset val="134"/>
      </rPr>
      <t xml:space="preserve">
    第十八条第一款 电子商务经营者根据消费者的兴趣爱好、消费习惯等特征向其提供商品或者服务的搜索结果的，应当同时向该消费者提供不针对其个人特征的选项，尊重和平等保护消费者合法权益。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r>
  </si>
  <si>
    <t>对电子商务经营者搭售商品或者服务，未以显著方式提请消费者注意，将搭售商品或者服务作为默认同意的选项的处罚</t>
  </si>
  <si>
    <r>
      <t xml:space="preserve">    </t>
    </r>
    <r>
      <rPr>
        <b/>
        <sz val="9"/>
        <rFont val="宋体"/>
        <charset val="134"/>
      </rPr>
      <t>《中华人民共和国电子商务法》（主席令第7号）</t>
    </r>
    <r>
      <rPr>
        <sz val="9"/>
        <rFont val="宋体"/>
        <charset val="134"/>
      </rPr>
      <t xml:space="preserve">
    第十九条 电子商务经营者搭售商品或者服务，应当以显著方式提请消费者注意，不得将搭售商品或者服务作为默认同意的选项。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r>
  </si>
  <si>
    <t>对未向消费者明示押金退还的方式、程序，对押金退还设置不合理条件，或者不及时退还押金的处罚</t>
  </si>
  <si>
    <r>
      <t xml:space="preserve">   </t>
    </r>
    <r>
      <rPr>
        <b/>
        <sz val="9"/>
        <rFont val="宋体"/>
        <charset val="134"/>
      </rPr>
      <t xml:space="preserve"> 《中华人民共和国电子商务法》（主席令第7号）</t>
    </r>
    <r>
      <rPr>
        <sz val="9"/>
        <rFont val="宋体"/>
        <charset val="134"/>
      </rPr>
      <t xml:space="preserve">
    第二十一条 电子商务经营者按照约定向消费者收取押金的，应当明示押金退还的方式、程序，不得对押金退还设置不合理条件。消费者申请退还押金，符合押金退还条件的，电子商务经营者应当及时退还。
    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r>
  </si>
  <si>
    <t>电子商务平台经营者不履行核验、登记义务等行为的处罚</t>
  </si>
  <si>
    <r>
      <t xml:space="preserve">     </t>
    </r>
    <r>
      <rPr>
        <b/>
        <sz val="9"/>
        <rFont val="宋体"/>
        <charset val="134"/>
      </rPr>
      <t>《中华人民共和国电子商务法》（主席令第7号）</t>
    </r>
    <r>
      <rPr>
        <sz val="9"/>
        <rFont val="宋体"/>
        <charset val="134"/>
      </rPr>
      <t xml:space="preserve">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第八十条第一款第一项、第二项、第四项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（四）不履行本法第三十一条规定的商品和服务信息、交易信息保存义务的。</t>
    </r>
  </si>
  <si>
    <t>对未在首页显著位置持续公示平台服务协议、交易规则信息或者上述信息的链接标识等行为的处罚</t>
  </si>
  <si>
    <r>
      <t xml:space="preserve">   </t>
    </r>
    <r>
      <rPr>
        <b/>
        <sz val="9"/>
        <rFont val="宋体"/>
        <charset val="134"/>
      </rPr>
      <t xml:space="preserve"> 《中华人民共和国电子商务法》（主席令第7号）</t>
    </r>
    <r>
      <rPr>
        <sz val="9"/>
        <rFont val="宋体"/>
        <charset val="134"/>
      </rPr>
      <t xml:space="preserve">
    第八十一条第一款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t>
    </r>
  </si>
  <si>
    <t>对平台内经营者在平台内的交易、交易价格或者与其他经营者的交易等进行不合理限制或者附加不合理条件，或者向平台内经营者收取不合理费用行为的处罚</t>
  </si>
  <si>
    <r>
      <t xml:space="preserve">   </t>
    </r>
    <r>
      <rPr>
        <b/>
        <sz val="9"/>
        <rFont val="宋体"/>
        <charset val="134"/>
      </rPr>
      <t xml:space="preserve"> 《中华人民共和国电子商务法》（主席令第7号）</t>
    </r>
    <r>
      <rPr>
        <sz val="9"/>
        <rFont val="宋体"/>
        <charset val="134"/>
      </rPr>
      <t xml:space="preserve">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r>
  </si>
  <si>
    <t>对拒不为入驻的平台内经营者出具网络经营场所相关材料行为的处罚</t>
  </si>
  <si>
    <r>
      <t xml:space="preserve">    </t>
    </r>
    <r>
      <rPr>
        <b/>
        <sz val="9"/>
        <rFont val="宋体"/>
        <charset val="134"/>
      </rPr>
      <t>《网络交易监督管理办法》（国家市场监督管理总局令第37号）</t>
    </r>
    <r>
      <rPr>
        <sz val="9"/>
        <rFont val="宋体"/>
        <charset val="134"/>
      </rPr>
      <t xml:space="preserve">
    第十条  平台内经营者申请将网络经营场所登记为经营场所的，由其入驻的网络交易平台为其出具符合登记机关要求的网络经营场所相关材料。
    第四十条 网络交易平台经营者违反本办法第十条，拒不为入驻的平台内经营者出具网络经营场所相关材料的，由市场监督管理部门责令限期改正；逾期不改正的，处一万元以上三万元以下罚款。</t>
    </r>
  </si>
  <si>
    <t>对网络交易经营者违反规定，法律、行政法规有规定的，依照其规定；法律、行政法规没有规定的处罚</t>
  </si>
  <si>
    <r>
      <t xml:space="preserve">    </t>
    </r>
    <r>
      <rPr>
        <b/>
        <sz val="9"/>
        <rFont val="宋体"/>
        <charset val="134"/>
      </rPr>
      <t>《网络交易监督管理办法》（国家市场监督管理总局令第37号）</t>
    </r>
    <r>
      <rPr>
        <sz val="9"/>
        <rFont val="宋体"/>
        <charset val="134"/>
      </rPr>
      <t xml:space="preserve">
   第十一条　网络交易经营者销售的商品或者提供的服务应当符合保障人身、财产安全的要求和环境保护要求，不得销售或者提供法律、行政法规禁止交易，损害国家利益和社会公共利益，违背公序良俗的商品或者服务。
    第四十一条　网络交易经营者违反本办法第十一条、第十三条、第十六条、第十八条第二款，法律、行政法规有规定的，依照其规定；法律、行政法规没有规定的，由市场监督管理部门依职责责令限期改正，可以处三万元以下罚款。
   网络交易经营者违反本办法第十八条第一款、第二十一条规定的，依照《中华人民共和国消费者权益保护法实施条例》第五十条的规定处理。
</t>
    </r>
  </si>
  <si>
    <t>对网络交易经营者收集、使用消费者个人信息，未遵循合法、正当、必要的原则，未明示收集、使用信息的目的、方式和范围，未经消费者同意等行为的处罚</t>
  </si>
  <si>
    <r>
      <t xml:space="preserve">    </t>
    </r>
    <r>
      <rPr>
        <b/>
        <sz val="9"/>
        <rFont val="宋体"/>
        <charset val="134"/>
      </rPr>
      <t>《网络交易监督管理办法》（国家市场监督管理总局令第37号）</t>
    </r>
    <r>
      <rPr>
        <sz val="9"/>
        <rFont val="宋体"/>
        <charset val="134"/>
      </rPr>
      <t xml:space="preserve">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
    第四十一条 网络交易经营者违反本办法第十一条、第十三条、第十六条、第十八条，法律、行政法规有规定的，依照其规定；法律、行政法规没有规定的，由市场监督管理部门依职责责令限期改正，可以处五千元以上三万元以下罚款。</t>
    </r>
  </si>
  <si>
    <t>对网络交易经营者未经消费者同意或者请求，向其发送商业性信息的行为处罚</t>
  </si>
  <si>
    <r>
      <t xml:space="preserve">    </t>
    </r>
    <r>
      <rPr>
        <b/>
        <sz val="9"/>
        <rFont val="宋体"/>
        <charset val="134"/>
      </rPr>
      <t>《网络交易监督管理办法》（国家市场监督管理总局令第37号）</t>
    </r>
    <r>
      <rPr>
        <sz val="9"/>
        <rFont val="宋体"/>
        <charset val="134"/>
      </rPr>
      <t xml:space="preserve">
    第十六条 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
    第四十一条 网络交易经营者违反本办法第十一条、第十三条、第十六条、第十八条，法律、行政法规有规定的，依照其规定；法律、行政法规没有规定的，由市场监督管理部门依职责责令限期改正，可以处五千元以上三万元以下罚款。</t>
    </r>
  </si>
  <si>
    <t>对网络交易经营者采取自动展期、自动续费等方式提供服务的，未在消费者接受服务前和自动展期、自动续费等日期前五日，以显著方式提请消费者注意，由消费者自主选择等行为的处罚</t>
  </si>
  <si>
    <r>
      <t xml:space="preserve">   
   </t>
    </r>
    <r>
      <rPr>
        <b/>
        <sz val="9"/>
        <rFont val="宋体"/>
        <charset val="134"/>
      </rPr>
      <t xml:space="preserve"> 《网络交易监督管理办法》（国家市场监督管理总局令第37号）
    </t>
    </r>
    <r>
      <rPr>
        <sz val="9"/>
        <rFont val="宋体"/>
        <charset val="134"/>
      </rPr>
      <t>第十八条 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
    第四十一条 网络交易经营者违反本办法第十一条、第十三条、第十六条、第十八条，法律、行政法规有规定的，依照其规定；法律、行政法规没有规定的，由市场监督管理部门依职责责令限期改正，可以处五千元以上三万元以下罚款。</t>
    </r>
  </si>
  <si>
    <t>对网络交易经营企业未公示其营业执照登载的统一社会信用代码、名称、企业类型、法定代表人（负责人）、住所、注册资本（出资额）等信息等行为的处罚</t>
  </si>
  <si>
    <r>
      <t xml:space="preserve">    </t>
    </r>
    <r>
      <rPr>
        <b/>
        <sz val="9"/>
        <rFont val="宋体"/>
        <charset val="134"/>
      </rPr>
      <t>《中华人民共和国电子商务法》（主席令第7号）</t>
    </r>
    <r>
      <rPr>
        <sz val="9"/>
        <rFont val="宋体"/>
        <charset val="134"/>
      </rPr>
      <t xml:space="preserve">
    第七十六条 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
    第八十一条　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二）修改交易规则未在首页显著位置公开征求意见，未按照规定的时间提前公示修改内容，或者阻止平台内经营者退出的；（三）未以显著方式区分标记自营业务和平台内经营者开展的业务的；（四）未为消费者提供对平台内销售的商品或者提供的服务进行评价的途径，或者擅自删除消费者的评价的。
    </t>
    </r>
    <r>
      <rPr>
        <b/>
        <sz val="9"/>
        <rFont val="宋体"/>
        <charset val="134"/>
      </rPr>
      <t>《网络交易监督管理办法》（国家市场监督管理总局令第37号）</t>
    </r>
    <r>
      <rPr>
        <sz val="9"/>
        <rFont val="宋体"/>
        <charset val="134"/>
      </rPr>
      <t xml:space="preserve">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已经办理市场主体登记的网络交易经营者应当如实公示下列营业执照信息以及与其经营业务有关的行政许可等信息，或者该信息的链接标识：（一）企业应当公示其营业执照登载的统一社会信用代码、名称、企业类型、法定代表人（负责人）、住所、注册资本（出资额）等信息；（二）个体工商户应当公示其营业执照登载的统一社会信用代码、名称、经营者姓名、经营场所、组成形式等信息；（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一）“个人销售自产农副产品，依法不需要办理市场主体登记”；（二）“个人销售家庭手工业产品，依法不需要办理市场主体登记”；（三）“个人利用自己的技能从事依法无须取得许可的便民劳务活动，依法不需要办理市场主体登记”；（四）“个人从事零星小额交易活动，依法不需要办理市场主体登记”。
    网络交易经营者公示的信息发生变更的，应当在十个工作日内完成更新公示。
    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r>
  </si>
  <si>
    <t>对网络交易经营者作虚假或者引人误解的商业宣传，欺骗、误导消费者等行为的处罚</t>
  </si>
  <si>
    <r>
      <t xml:space="preserve">    </t>
    </r>
    <r>
      <rPr>
        <b/>
        <sz val="9"/>
        <rFont val="宋体"/>
        <charset val="134"/>
      </rPr>
      <t xml:space="preserve">《网络交易监督管理办法》（国家市场监督管理总局令第37号） </t>
    </r>
    <r>
      <rPr>
        <sz val="9"/>
        <rFont val="宋体"/>
        <charset val="134"/>
      </rPr>
      <t xml:space="preserve">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 网络交易经营者违反本办法第十四条的，依照《中华人民共和国反不正当竞争法》的相关规定进行处罚。</t>
    </r>
  </si>
  <si>
    <t>对网络交易经营者以直接捆绑或者提供多种可选项方式向消费者搭售商品或者服务的，未以显著方式提醒消费者注意。提供多种可选项方式的，将搭售商品或者服务的任何选项设定为消费者默认同意，将消费者以往交易中选择的选项在后续独立交易中设定为消费者默认选择的处罚</t>
  </si>
  <si>
    <r>
      <t xml:space="preserve">   </t>
    </r>
    <r>
      <rPr>
        <b/>
        <sz val="9"/>
        <rFont val="宋体"/>
        <charset val="134"/>
      </rPr>
      <t xml:space="preserve"> 《中华人民共和国电子商务法》（主席令第7号）</t>
    </r>
    <r>
      <rPr>
        <sz val="9"/>
        <rFont val="宋体"/>
        <charset val="134"/>
      </rPr>
      <t xml:space="preserve">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
    </t>
    </r>
    <r>
      <rPr>
        <b/>
        <sz val="9"/>
        <rFont val="宋体"/>
        <charset val="134"/>
      </rPr>
      <t xml:space="preserve">《网络交易监督管理办法》（国家市场监督管理总局令第37号） </t>
    </r>
    <r>
      <rPr>
        <sz val="9"/>
        <rFont val="宋体"/>
        <charset val="134"/>
      </rPr>
      <t xml:space="preserve">
    第十七条 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
    第四十四条 网络交易经营者违反本办法第十七条的，依照《中华人民共和国电子商务法》第七十七条的规定进行处罚。
    </t>
    </r>
  </si>
  <si>
    <t>对通过网络社交、网络直播等网络服务开展网络交易活动的网络交易经营者，未以显著方式展示商品或者服务及其实际经营主体、售后服务等信息，或者上述信息的链接标识。网络直播服务提供者对网络交易活动的直播视频保存时间自直播结束之日起少于三年的处罚</t>
  </si>
  <si>
    <r>
      <t xml:space="preserve">    </t>
    </r>
    <r>
      <rPr>
        <b/>
        <sz val="9"/>
        <rFont val="宋体"/>
        <charset val="134"/>
      </rPr>
      <t>《网络交易监督管理办法》（国家市场监督管理总局令第37号）</t>
    </r>
    <r>
      <rPr>
        <sz val="9"/>
        <rFont val="宋体"/>
        <charset val="134"/>
      </rPr>
      <t xml:space="preserve">
    第二十条 通过网络社交、网络直播等网络服务开展网络交易活动的网络交易经营者，应当以显著方式展示商品或者服务及其实际经营主体、售后服务等信息，或者上述信息的链接标识。网络直播服务提供者对网络交易活动的直播视频保存时间自直播结束之日起不少于三年。
    第四十五条 网络交易经营者违反本办法第二十条，法律、行政法规有规定的，依照其规定；法律、行政法规没有规定的，由市场监督管理部门责令限期改正；逾期不改正的，处一万元以下罚款。</t>
    </r>
  </si>
  <si>
    <t>对网络交易经营者未按照国家市场监督管理总局及其授权的省级市场监督管理部门的要求，提供特定时段、特定品类、特定区域的商品或者服务的价格、销量、销售额等数据信息行为的处罚</t>
  </si>
  <si>
    <r>
      <t xml:space="preserve">    </t>
    </r>
    <r>
      <rPr>
        <b/>
        <sz val="9"/>
        <rFont val="宋体"/>
        <charset val="134"/>
      </rPr>
      <t>《网络交易监督管理办法》（国家市场监督管理总局令第37号）</t>
    </r>
    <r>
      <rPr>
        <sz val="9"/>
        <rFont val="宋体"/>
        <charset val="134"/>
      </rPr>
      <t xml:space="preserve">
    第二十二条 网络交易经营者应当按照国家市场监督管理总局及其授权的省级市场监督管理部门的要求，提供特定时段、特定品类、特定区域的商品或者服务的价格、销量、销售额等数据信息。
    第四十六条 网络交易经营者违反本办法第二十二条的，由市场监督管理部门责令限期改正；逾期不改正的，处五千元以上三万元以下罚款。</t>
    </r>
  </si>
  <si>
    <t>对电子商务平台经营者不履行核验、登记义务等行为的处罚</t>
  </si>
  <si>
    <r>
      <t xml:space="preserve">   </t>
    </r>
    <r>
      <rPr>
        <b/>
        <sz val="9"/>
        <rFont val="宋体"/>
        <charset val="134"/>
      </rPr>
      <t>《中华人民共和国电子商务法》（主席令第7号）</t>
    </r>
    <r>
      <rPr>
        <sz val="9"/>
        <rFont val="宋体"/>
        <charset val="134"/>
      </rPr>
      <t xml:space="preserve">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　电子商务平台经营者发现平台内的商品或者服务信息存在违反本法第十二条、第十三条规定情形的，应当依法采取必要的处置措施，并向有关主管部门报告。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t>
    </r>
  </si>
  <si>
    <t>对未以显著方式区分标记已办理市场主体登记的经营者和未办理市场主体登记的经营者，确保消费者能够清晰辨认行为的处罚</t>
  </si>
  <si>
    <r>
      <t xml:space="preserve">    </t>
    </r>
    <r>
      <rPr>
        <b/>
        <sz val="9"/>
        <rFont val="宋体"/>
        <charset val="134"/>
      </rPr>
      <t>《网络交易监督管理办法》（国家市场监督管理总局令第37号）</t>
    </r>
    <r>
      <rPr>
        <sz val="9"/>
        <rFont val="宋体"/>
        <charset val="134"/>
      </rPr>
      <t xml:space="preserve">
    第二十七条 网络交易平台经营者应当以显著方式区分标记已办理市场主体登记的经营者和未办理市场主体登记的经营者，确保消费者能够清晰辨认。
    第四十八条 网络交易平台经营者违反本办法第二十七条、第二十八条、第三十条的，由市场监督管理部门责令限期改正；逾期不改正的，处一万元以上三万元以下罚款。</t>
    </r>
  </si>
  <si>
    <t>对网络交易平台经营者违反修改平台服务协议和交易规则的，应当完整保存修改后的版本生效之日前三年的全部历史版本，并保证经营者和消费者能够便利、完整地阅览和下载行为的处罚</t>
  </si>
  <si>
    <r>
      <t xml:space="preserve">    </t>
    </r>
    <r>
      <rPr>
        <b/>
        <sz val="9"/>
        <rFont val="宋体"/>
        <charset val="134"/>
      </rPr>
      <t>《网络交易监督管理办法》（国家市场监督管理总局令第37号）</t>
    </r>
    <r>
      <rPr>
        <sz val="9"/>
        <rFont val="宋体"/>
        <charset val="134"/>
      </rPr>
      <t xml:space="preserve">
    第二十八条 网络交易平台经营者修改平台服务协议和交易规则的，应当完整保存修改后的版本生效之日前三年的全部历史版本，并保证经营者和消费者能够便利、完整地阅览和下载。
    第四十八条 网络交易平台经营者违反本办法第二十七条、第二十八条、第三十条的，由市场监督管理部门责令限期改正；逾期不改正的，处一万元以上三万元以下罚款。
   </t>
    </r>
  </si>
  <si>
    <t>对网络交易平台经营者违反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行为的处罚</t>
  </si>
  <si>
    <r>
      <t xml:space="preserve">   </t>
    </r>
    <r>
      <rPr>
        <b/>
        <sz val="9"/>
        <rFont val="宋体"/>
        <charset val="134"/>
      </rPr>
      <t xml:space="preserve"> 《网络交易监督管理办法》（国家市场监督管理总局令第37号）</t>
    </r>
    <r>
      <rPr>
        <sz val="9"/>
        <rFont val="宋体"/>
        <charset val="134"/>
      </rPr>
      <t xml:space="preserve">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
    第四十八条 网络交易平台经营者违反本办法第二十七条、第二十八条、第三十条的，由市场监督管理部门责令限期改正；逾期不改正的，处一万元以上三万元以下罚款。</t>
    </r>
  </si>
  <si>
    <t>对显著方式区分标记已办理市场主体登记的经营者和未办理市场主体登记的经营者，确保消费者能够清晰辨认行为的处罚</t>
  </si>
  <si>
    <r>
      <t xml:space="preserve">    </t>
    </r>
    <r>
      <rPr>
        <b/>
        <sz val="9"/>
        <rFont val="宋体"/>
        <charset val="134"/>
      </rPr>
      <t>《网络交易监督管理办法》（国家市场监督管理总局令第37号）</t>
    </r>
    <r>
      <rPr>
        <sz val="9"/>
        <rFont val="宋体"/>
        <charset val="134"/>
      </rPr>
      <t xml:space="preserve">
    第二十七条 网络交易平台经营者应当以显著方式区分标记已办理市场主体登记的经营者和未办理市场主体登记的经营者，确保消费者能够清晰辨认。
    第二十八条 网络交易平台经营者修改平台服务协议和交易规则的，应当完整保存修改后的版本生效之日前三年的全部历史版本，并保证经营者和消费者能够便利、完整地阅览和下载。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
    第四十八条 网络交易平台经营者违反本办法第二十七条、第二十八条、第三十条的，由市场监督管理部门责令限期改正；逾期不改正的，处一万元以上三万元以下罚款。</t>
    </r>
  </si>
  <si>
    <t>对网络交易平台经营者未对平台内经营者及其发布的商品或者服务信息建立检查监控制度。网络交易平台经营者发现平台内的商品或者服务信息有违反市场监督管理法律、法规、规章，损害国家利益和社会公共利益，违背公序良俗的，未依法采取必要的处置措施，保存有关记录，未向平台住所地县级以上市场监督管理部门报告行为的处罚</t>
  </si>
  <si>
    <r>
      <t xml:space="preserve">    </t>
    </r>
    <r>
      <rPr>
        <b/>
        <sz val="9"/>
        <rFont val="宋体"/>
        <charset val="134"/>
      </rPr>
      <t>《网络交易监督管理办法》（国家市场监督管理总局令第37号）</t>
    </r>
    <r>
      <rPr>
        <sz val="9"/>
        <rFont val="宋体"/>
        <charset val="134"/>
      </rPr>
      <t xml:space="preserve">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
    第四十九条 网络交易平台经营者违反本办法第二十九条，法律、行政法规有规定的，依照其规定；法律、行政法规没有规定的，由市场监督管理部门依职责责令限期改正，可以处一万元以上三万元以下罚款。</t>
    </r>
  </si>
  <si>
    <t>对平台内经营者在平台内的交易、交易价格以及与其他经营者的交易等进行不合理限制或者附加不合理条件，干涉平台内经营者的自主经营行为的处罚</t>
  </si>
  <si>
    <r>
      <t xml:space="preserve">   </t>
    </r>
    <r>
      <rPr>
        <b/>
        <sz val="9"/>
        <rFont val="宋体"/>
        <charset val="134"/>
      </rPr>
      <t xml:space="preserve"> 《中华人民共和国电子商务法》（主席令第7号）</t>
    </r>
    <r>
      <rPr>
        <sz val="9"/>
        <rFont val="宋体"/>
        <charset val="134"/>
      </rPr>
      <t xml:space="preserve">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
    </t>
    </r>
    <r>
      <rPr>
        <b/>
        <sz val="9"/>
        <rFont val="宋体"/>
        <charset val="134"/>
      </rPr>
      <t>《网络交易监督管理办法》（国家市场监督管理总局令第37号）</t>
    </r>
    <r>
      <rPr>
        <sz val="9"/>
        <rFont val="宋体"/>
        <charset val="134"/>
      </rPr>
      <t xml:space="preserve">
    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
    第五十条 网络交易平台经营者违反本办法第三十二条的，依照《中华人民共和国电子商务法》第八十二条的规定进行处罚。</t>
    </r>
  </si>
  <si>
    <t>对市场监督管理部门依法开展的监管执法活动，拒绝依照本办法规定提供有关材料、信息，或者提供虚假材料、信息，或者隐匿、销毁、转移证据，或者有其他拒绝、阻碍监管执法行为的处罚</t>
  </si>
  <si>
    <r>
      <t xml:space="preserve">    </t>
    </r>
    <r>
      <rPr>
        <b/>
        <sz val="9"/>
        <rFont val="宋体"/>
        <charset val="134"/>
      </rPr>
      <t>《网络交易监督管理办法》（国家市场监督管理总局令第37号）</t>
    </r>
    <r>
      <rPr>
        <sz val="9"/>
        <rFont val="宋体"/>
        <charset val="134"/>
      </rPr>
      <t xml:space="preserve">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r>
  </si>
  <si>
    <t>对擅自使用与他人有一定影响的商品名称、包装、装潢等相同或者近似的标识等行为的处罚</t>
  </si>
  <si>
    <r>
      <t xml:space="preserve">    </t>
    </r>
    <r>
      <rPr>
        <b/>
        <sz val="9"/>
        <rFont val="宋体"/>
        <charset val="134"/>
      </rPr>
      <t>《中华人民共和国反不正当竞争法》(2025年修订）</t>
    </r>
    <r>
      <rPr>
        <sz val="9"/>
        <rFont val="宋体"/>
        <charset val="134"/>
      </rPr>
      <t xml:space="preserve">
    第六条 经营者不得实施下列混淆行为，引人误认为是他人商品或者与他人存在特定联系：
    （一）擅自使用与他人有一定影响的商品名称、包装、装潢等相同或者近似的标识；
    （二）擅自使用他人有一定影响的企业名称（包括简称、字号等）、社会组织名称（包括简称等）、姓名（包括笔名、艺名、译名等）；
    （三）擅自使用他人有一定影响的域名主体部分、网站名称、网页等；
    （四）其他足以引人误认为是他人商品或者与他人存在特定联系的混淆行为。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t>
    </r>
  </si>
  <si>
    <t>对经营者实施混淆行为或者帮助他人实施混淆行为的处罚</t>
  </si>
  <si>
    <r>
      <t xml:space="preserve">    </t>
    </r>
    <r>
      <rPr>
        <b/>
        <sz val="9"/>
        <rFont val="宋体"/>
        <charset val="134"/>
      </rPr>
      <t>《中华人民共和国反不正当竞争法》(2025年修订）</t>
    </r>
    <r>
      <rPr>
        <sz val="9"/>
        <rFont val="宋体"/>
        <charset val="134"/>
      </rPr>
      <t xml:space="preserve">
    第七条经营者不得实施下列混淆行为，引人误认为是他人商品或者与他人存在特定联系：（一）擅自使用与他人有一定影响的商品名称、包装、装潢等相同或者近似的标识；（二）擅自使用他人有一定影响的名称（包括简称、字号等）、姓名（包括笔名、艺名、网名、译名等）；（三）擅自使用他人有一定影响的域名主体部分、网站名称、网页、新媒体账号名称、应用程序名称或者图标等；（四）其他足以引人误认为是他人商品或者与他人存在特定联系的混淆行为。
    擅自将他人注册商标、未注册的驰名商标作为企业名称中的字号使用，或者将他人商品名称、企业名称（包括简称、字号等）、注册商标、未注册的驰名商标等设置为搜索关键词，引人误认为是他人商品或者与他人存在特定联系的，属于前款规定的混淆行为。
    经营者不得帮助他人实施混淆行为。
    第二十三条经营者违反本法第七条规定实施混淆行为或者帮助他人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并处吊销营业执照。
    销售本法第七条规定的违法商品的，依照前款规定予以处罚；销售者不知道其销售的商品属于违法商品，能证明该商品是自己合法取得并说明提供者的，由监督检查部门责令停止销售，不予行政处罚。
    经营者登记的名称违反本法第七条规定的，应当及时办理名称变更登记；名称变更前，由登记机关以统一社会信用代码代替其名称。</t>
    </r>
  </si>
  <si>
    <t>对经营者贿赂他人或者收受贿赂的处罚</t>
  </si>
  <si>
    <r>
      <t xml:space="preserve">    《中华人民共和国反不正当竞争法》(2025年修订）</t>
    </r>
    <r>
      <rPr>
        <sz val="9"/>
        <rFont val="宋体"/>
        <charset val="134"/>
      </rPr>
      <t xml:space="preserve">
    第八条 经营者不得采用给予财物或者其他手段贿赂下列单位或者个人，以谋取交易机会或者竞争优势：（一）交易相对方的工作人员；（二）受交易相对方委托办理相关事务的单位或者个人；（三）利用职权或者影响力影响交易的单位或者个人。前款规定的单位和个人不得收受贿赂。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二十四条有关单位违反本法第八条规定贿赂他人或者收受贿赂的，由监督检查部门没收违法所得，处十万元以上一百万元以下的罚款；情节严重的，处一百万元以上五百万元以下的罚款，可以并处吊销营业执照。
    经营者的法定代表人、主要负责人和直接责任人员对实施贿赂负有个人责任，以及有关个人收受贿赂的，由监督检查部门没收违法所得，处一百万元以下的罚款。
</t>
    </r>
  </si>
  <si>
    <t>对经营者对其商品作虚假或者引人误解的商业宣传，或者通过组织虚假交易、虚假评价等方式帮助其他经营者进行虚假或者引人误解的商业宣传的处罚</t>
  </si>
  <si>
    <r>
      <t xml:space="preserve">    </t>
    </r>
    <r>
      <rPr>
        <b/>
        <sz val="9"/>
        <rFont val="宋体"/>
        <charset val="134"/>
      </rPr>
      <t>《中华人民共和国反不正当竞争法》(2019年修正）</t>
    </r>
    <r>
      <rPr>
        <sz val="9"/>
        <rFont val="宋体"/>
        <charset val="134"/>
      </rPr>
      <t xml:space="preserve">
    第九条经营者不得对其商品的性能、功能、质量、销售状况、用户评价、曾获荣誉等作虚假或者引人误解的商业宣传，欺骗、误导消费者和其他经营者。
    经营者不得通过组织虚假交易、虚假评价等方式，帮助其他经营者进行虚假或者引人误解的商业宣传。
    第二十五条经营者违反本法第九条规定对其商品作虚假或者引人误解的商业宣传，或者通过组织虚假交易、虚假评价等方式帮助其他经营者进行虚假或者引人误解的商业宣传的，由监督检查部门责令停止违法行为，处一百万元以下的罚款；情节严重的，处一百万元以上二百万元以下的罚款，可以并处吊销营业执照。
    经营者违反本法第九条规定，属于发布虚假广告的，依照《中华人民共和国广告法》的规定处罚。
</t>
    </r>
  </si>
  <si>
    <t>对经营者以及其他自然人、法人和非法人组织违反本法第十条规定侵犯商业秘密的处罚</t>
  </si>
  <si>
    <r>
      <t xml:space="preserve">   </t>
    </r>
    <r>
      <rPr>
        <b/>
        <sz val="9"/>
        <rFont val="宋体"/>
        <charset val="134"/>
      </rPr>
      <t xml:space="preserve"> 《中华人民共和国反不正当竞争法》(2025年修订）</t>
    </r>
    <r>
      <rPr>
        <sz val="9"/>
        <rFont val="宋体"/>
        <charset val="134"/>
      </rPr>
      <t xml:space="preserve">
    第十条经营者不得实施下列侵犯商业秘密的行为：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本法所称的商业秘密，是指不为公众所知悉、具有商业价值并经权利人采取相应保密措施的技术信息、经营信息等商业信息。
    第二十六条经营者以及其他自然人、法人和非法人组织违反本法第十条规定侵犯商业秘密的，由监督检查部门责令停止违法行为，没收违法所得，处十万元以上一百万元以下的罚款；情节严重的，处一百万元以上五百万元以下的罚款。</t>
    </r>
  </si>
  <si>
    <t>对经营者未按规定进行有奖销售的处罚</t>
  </si>
  <si>
    <r>
      <t xml:space="preserve">    </t>
    </r>
    <r>
      <rPr>
        <b/>
        <sz val="9"/>
        <rFont val="宋体"/>
        <charset val="134"/>
      </rPr>
      <t>《中华人民共和国反不正当竞争法》(2025年修订）</t>
    </r>
    <r>
      <rPr>
        <sz val="9"/>
        <rFont val="宋体"/>
        <charset val="134"/>
      </rPr>
      <t xml:space="preserve">
    第十一条经营者进行有奖销售不得存在下列情形：
   （一）所设奖的种类、兑奖条件、奖金金额或者奖品等有奖销售信息不明确，影响兑奖；
   （二）有奖销售活动开始后，无正当理由变更所设奖的种类、兑奖条件、奖金金额或者奖品等有奖销售信息；
   （三）采用谎称有奖或者故意让内定人员中奖等欺骗方式进行有奖销售；（四）抽奖式的有奖销售，最高奖的金额超过五万元。
    第二十七条经营者违反本法第十一条规定进行有奖销售的，由监督检查部门责令停止违法行为，处五万元以上五十万元以下的罚款。</t>
    </r>
  </si>
  <si>
    <t>对经营者编造、传播或者指使他人编造、传播虚假信息或者误导性信息，损害其他经营者的商业信誉、商品声誉的处罚</t>
  </si>
  <si>
    <r>
      <t xml:space="preserve">    </t>
    </r>
    <r>
      <rPr>
        <b/>
        <sz val="9"/>
        <rFont val="宋体"/>
        <charset val="134"/>
      </rPr>
      <t>《中华人民共和国反不正当竞争法》(2025年修订）</t>
    </r>
    <r>
      <rPr>
        <sz val="9"/>
        <rFont val="宋体"/>
        <charset val="134"/>
      </rPr>
      <t xml:space="preserve">
    第十二条经营者不得编造、传播或者指使他人编造、传播虚假信息或者误导性信息，损害其他经营者的商业信誉、商品声誉。
    第二十八条经营者违反本法第十二条规定损害其他经营者商业信誉、商品声誉的，由监督检查部门责令停止违法行为、消除影响，处十万元以上一百万元以下的罚款；情节严重的，处一百万元以上五百万元以下的罚款。</t>
    </r>
  </si>
  <si>
    <t>对经营者未按规定利用网络从事不正当竞争的处罚</t>
  </si>
  <si>
    <r>
      <t xml:space="preserve">  </t>
    </r>
    <r>
      <rPr>
        <b/>
        <sz val="9"/>
        <rFont val="宋体"/>
        <charset val="134"/>
      </rPr>
      <t xml:space="preserve">  《中华人民共和国反不正当竞争法》(2025年修订）</t>
    </r>
    <r>
      <rPr>
        <sz val="9"/>
        <rFont val="宋体"/>
        <charset val="134"/>
      </rPr>
      <t xml:space="preserve">
    第十三条第二款、第三款、第四款   经营者不得利用数据和算法、技术、平台规则等，通过影响用户选择或者其他方式，实施下列妨碍、破坏其他经营者合法提供的网络产品或者服务正常运行的行为 （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
   经营者不得以欺诈、胁迫、避开或者破坏技术管理措施等不正当方式，获取、使用其他经营者合法持有的数据，损害其他经营者的合法权益，扰乱市场竞争秩序。
   经营者不得滥用平台规则，直接或者指使他人对其他经营者实施虚假交易、虚假评价或者恶意退货等行为，损害其他经营者的合法权益，扰乱市场竞争秩序。
    第二十九条经营者违反本法第十三条第二款、第三款、第四款规定利用网络从事不正当竞争的，由监督检查部门责令停止违法行为，处十万元以上一百万元以下的罚款；情节严重的，处一百万元以上五百万元以下的罚款。
</t>
    </r>
  </si>
  <si>
    <t>对投标人相互串通投标或者与招标人串通投标行为的处罚</t>
  </si>
  <si>
    <r>
      <t xml:space="preserve">  </t>
    </r>
    <r>
      <rPr>
        <b/>
        <sz val="9"/>
        <rFont val="宋体"/>
        <charset val="134"/>
      </rPr>
      <t xml:space="preserve">  《中华人民共和国招标投标法》（主席令第21号 2017年修正）
   </t>
    </r>
    <r>
      <rPr>
        <sz val="9"/>
        <rFont val="宋体"/>
        <charset val="134"/>
      </rPr>
      <t xml:space="preserve">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r>
  </si>
  <si>
    <t>对中标项目转让给他人的，将中标项目肢解后分别转让给他人的行为的处罚</t>
  </si>
  <si>
    <r>
      <t xml:space="preserve">   </t>
    </r>
    <r>
      <rPr>
        <b/>
        <sz val="9"/>
        <rFont val="宋体"/>
        <charset val="134"/>
      </rPr>
      <t xml:space="preserve"> 《中华人民共和国招标投标法》（主席令第21号 2017年修正）</t>
    </r>
    <r>
      <rPr>
        <sz val="9"/>
        <rFont val="宋体"/>
        <charset val="134"/>
      </rPr>
      <t xml:space="preserve">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r>
  </si>
  <si>
    <t>对中标人不按照与招标人订立的合同履行义务，情节较为严重行为的处罚</t>
  </si>
  <si>
    <r>
      <t xml:space="preserve">   </t>
    </r>
    <r>
      <rPr>
        <b/>
        <sz val="9"/>
        <rFont val="宋体"/>
        <charset val="134"/>
      </rPr>
      <t xml:space="preserve"> 《中华人民共和国招标投标法》（主席令第21号 2017年修正）</t>
    </r>
    <r>
      <rPr>
        <sz val="9"/>
        <rFont val="宋体"/>
        <charset val="134"/>
      </rPr>
      <t xml:space="preserve">
    第六十条第二款 中标人不按照与招标人订立的合同履行义务，情节较为严重的，取消其二年至五年内参加依法必须进行招标的项目的投标资格并予以公告，直至由工商行政管理机关吊销营业执照。</t>
    </r>
  </si>
  <si>
    <t>对组织策划传销行为的处罚</t>
  </si>
  <si>
    <r>
      <t xml:space="preserve">   </t>
    </r>
    <r>
      <rPr>
        <b/>
        <sz val="9"/>
        <rFont val="宋体"/>
        <charset val="134"/>
      </rPr>
      <t xml:space="preserve"> 《禁止传销条例》（国务院令第444号）</t>
    </r>
    <r>
      <rPr>
        <sz val="9"/>
        <rFont val="宋体"/>
        <charset val="134"/>
      </rPr>
      <t xml:space="preserve">
    第七条 申请成为直销企业，应当具备下列条件：
    （一）投资者具有良好的商业信誉，在提出申请前连续5年没有重大违法经营记录；外国投资者还应当有3年以上在中国境外从事直销活动的经验。
    （二）实缴注册资本不低于人民币8000万元。
    （三）依照本条例规定在指定银行足额缴纳了保证金。
    （四）依照规定建立了信息报备和披露制度。
    第二十四条第一款 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t>
    </r>
  </si>
  <si>
    <t>对介绍、诱骗、胁迫他人参加传销行为的处罚</t>
  </si>
  <si>
    <r>
      <t xml:space="preserve">   </t>
    </r>
    <r>
      <rPr>
        <b/>
        <sz val="9"/>
        <rFont val="宋体"/>
        <charset val="134"/>
      </rPr>
      <t xml:space="preserve"> 《禁止传销条例》（国务院令第444号）</t>
    </r>
    <r>
      <rPr>
        <sz val="9"/>
        <rFont val="宋体"/>
        <charset val="134"/>
      </rPr>
      <t xml:space="preserve">
    第二十四条第二款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t>
    </r>
  </si>
  <si>
    <t>对参加传销行为的处罚</t>
  </si>
  <si>
    <r>
      <t xml:space="preserve">    </t>
    </r>
    <r>
      <rPr>
        <b/>
        <sz val="9"/>
        <rFont val="宋体"/>
        <charset val="134"/>
      </rPr>
      <t>《禁止传销条例》（国务院令第444号）</t>
    </r>
    <r>
      <rPr>
        <sz val="9"/>
        <rFont val="宋体"/>
        <charset val="134"/>
      </rPr>
      <t xml:space="preserve">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t>
    </r>
  </si>
  <si>
    <t>对为传销行为提供经营场所、培训场所、货源、保管、仓储等条件行为的处罚</t>
  </si>
  <si>
    <r>
      <t xml:space="preserve">   </t>
    </r>
    <r>
      <rPr>
        <b/>
        <sz val="9"/>
        <rFont val="宋体"/>
        <charset val="134"/>
      </rPr>
      <t xml:space="preserve"> 《禁止传销条例》（国务院令第444号）</t>
    </r>
    <r>
      <rPr>
        <sz val="9"/>
        <rFont val="宋体"/>
        <charset val="134"/>
      </rPr>
      <t xml:space="preserve">
    第七条 申请成为直销企业，应当具备下列条件：
    （一）投资者具有良好的商业信誉，在提出申请前连续5年没有重大违法经营记录；外国投资者还应当有3年以上在中国境外从事直销活动的经验。
    （二）实缴注册资本不低于人民币8000万元。
    （三）依照本条例规定在指定银行足额缴纳了保证金。
    （四）依照规定建立了信息报备和披露制度。
    第二十六条 为本条例第七条规定的传销行为提供经营场所、培训场所、货源、保管、仓储等条件的，由工商行政管理部门责令停止违法行为，没收违法所得，处5万元以上50万元以下的罚款。为本条例第七条规定的传销行为提供互联网信息服务的，由工商行政管理部门责令停止违法行为，并通知有关部门依照《互联网信息服务管理办法》予以处罚。</t>
    </r>
  </si>
  <si>
    <t>对当事人擅自动用、调换、转移、损毁被查封、扣押财物行为的处罚</t>
  </si>
  <si>
    <r>
      <t xml:space="preserve">    </t>
    </r>
    <r>
      <rPr>
        <b/>
        <sz val="9"/>
        <rFont val="宋体"/>
        <charset val="134"/>
      </rPr>
      <t>《禁止传销条例》（国务院令第444号）</t>
    </r>
    <r>
      <rPr>
        <sz val="9"/>
        <rFont val="宋体"/>
        <charset val="134"/>
      </rPr>
      <t xml:space="preserve">
    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r>
  </si>
  <si>
    <t>未经批准从事直销活动行为的处罚</t>
  </si>
  <si>
    <r>
      <t xml:space="preserve">    </t>
    </r>
    <r>
      <rPr>
        <b/>
        <sz val="9"/>
        <rFont val="宋体"/>
        <charset val="134"/>
      </rPr>
      <t>《直销管理条例》（国务院令第443号 2017年修订）</t>
    </r>
    <r>
      <rPr>
        <sz val="9"/>
        <rFont val="宋体"/>
        <charset val="134"/>
      </rPr>
      <t xml:space="preserve">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 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直销企业申请设立分支机构，应当提供符合前款规定条件的证明文件和资料，并应当依照本条例第九条第一款规定的程序提出申请。获得批准后，依法向工商行政管理部门办理登记。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r>
  </si>
  <si>
    <t>对申请人通过欺骗、贿赂等手段取得许可行为的处罚</t>
  </si>
  <si>
    <r>
      <t xml:space="preserve">   </t>
    </r>
    <r>
      <rPr>
        <b/>
        <sz val="9"/>
        <rFont val="宋体"/>
        <charset val="134"/>
      </rPr>
      <t xml:space="preserve"> 《直销管理条例》（国务院令第443号 2017年修订）</t>
    </r>
    <r>
      <rPr>
        <sz val="9"/>
        <rFont val="宋体"/>
        <charset val="134"/>
      </rPr>
      <t xml:space="preserve">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直销企业申请设立分支机构，应当提供符合前款规定条件的证明文件和资料，并应当依照本条例第九条第一款规定的程序提出申请。获得批准后，依法向工商行政管理部门办理登记。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r>
  </si>
  <si>
    <t>对直销企业发生重大变更的未报国务院商务主管部门批准行为的处罚</t>
  </si>
  <si>
    <r>
      <t xml:space="preserve">    </t>
    </r>
    <r>
      <rPr>
        <b/>
        <sz val="9"/>
        <rFont val="宋体"/>
        <charset val="134"/>
      </rPr>
      <t>《直销管理条例》（国务院令第443号 2017年修订）</t>
    </r>
    <r>
      <rPr>
        <sz val="9"/>
        <rFont val="宋体"/>
        <charset val="134"/>
      </rPr>
      <t xml:space="preserve">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 申请人应当通过所在地省、自治区、直辖县商务主管部门向国务院商务主管部门提出申请。省、自治区、直辖县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 直销企业有关本条例第八条所列内容发生重大变更的，应当依照本条例第九条第一款规定的程序报国务院商务主管部门批准。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t>
    </r>
  </si>
  <si>
    <t>对超出直销产品范围从事直销经营活动行为的行政处罚</t>
  </si>
  <si>
    <r>
      <t xml:space="preserve">    </t>
    </r>
    <r>
      <rPr>
        <b/>
        <sz val="9"/>
        <rFont val="宋体"/>
        <charset val="134"/>
      </rPr>
      <t>《直销管理条例》（国务院令第443号 2017年修订）</t>
    </r>
    <r>
      <rPr>
        <sz val="9"/>
        <rFont val="宋体"/>
        <charset val="134"/>
      </rPr>
      <t xml:space="preserve">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r>
  </si>
  <si>
    <t>对有欺骗、误导等宣传和推销行为的处罚</t>
  </si>
  <si>
    <r>
      <t xml:space="preserve">   </t>
    </r>
    <r>
      <rPr>
        <b/>
        <sz val="9"/>
        <rFont val="宋体"/>
        <charset val="134"/>
      </rPr>
      <t xml:space="preserve"> 《直销管理条例》（国务院令第443号 2017年修订）</t>
    </r>
    <r>
      <rPr>
        <sz val="9"/>
        <rFont val="宋体"/>
        <charset val="134"/>
      </rPr>
      <t xml:space="preserve">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r>
  </si>
  <si>
    <t>对直销企业及其分支机构未按规定规定招募直销员行为的处罚</t>
  </si>
  <si>
    <r>
      <t xml:space="preserve">    </t>
    </r>
    <r>
      <rPr>
        <b/>
        <sz val="9"/>
        <rFont val="宋体"/>
        <charset val="134"/>
      </rPr>
      <t>《直销管理条例》（国务院令第443号 2017年修订）</t>
    </r>
    <r>
      <rPr>
        <sz val="9"/>
        <rFont val="宋体"/>
        <charset val="134"/>
      </rPr>
      <t xml:space="preserve">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r>
  </si>
  <si>
    <t>对未取得直销员证从事直销活动行为的处罚</t>
  </si>
  <si>
    <r>
      <t xml:space="preserve">   </t>
    </r>
    <r>
      <rPr>
        <b/>
        <sz val="9"/>
        <rFont val="宋体"/>
        <charset val="134"/>
      </rPr>
      <t xml:space="preserve"> 《直销管理条例》（国务院令第443号 2017年修订）</t>
    </r>
    <r>
      <rPr>
        <sz val="9"/>
        <rFont val="宋体"/>
        <charset val="134"/>
      </rPr>
      <t xml:space="preserve">
    第四十五条 违反本条例规定，未取得直销员证从事直销活动的，由工商行政管理部门责令改正，没收直销产品和违法销售收入，可以处2万元以下的罚款；情节严重的，处2万元以上20万元以下的罚款。</t>
    </r>
  </si>
  <si>
    <t>对直销企业进行直销员业务培训违反规定行为的处罚</t>
  </si>
  <si>
    <r>
      <t xml:space="preserve">    </t>
    </r>
    <r>
      <rPr>
        <b/>
        <sz val="9"/>
        <rFont val="宋体"/>
        <charset val="134"/>
      </rPr>
      <t>《直销管理条例》（国务院令第443号 2017年修订）</t>
    </r>
    <r>
      <rPr>
        <sz val="9"/>
        <rFont val="宋体"/>
        <charset val="134"/>
      </rPr>
      <t xml:space="preserve">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r>
  </si>
  <si>
    <t>对直销员向消费者推销产品未遵守出示直销员证和推销合同等规定行为的处罚</t>
  </si>
  <si>
    <r>
      <t xml:space="preserve">   </t>
    </r>
    <r>
      <rPr>
        <b/>
        <sz val="9"/>
        <rFont val="宋体"/>
        <charset val="134"/>
      </rPr>
      <t xml:space="preserve"> 《直销管理条例》（国务院令第443号 2017年修订）</t>
    </r>
    <r>
      <rPr>
        <sz val="9"/>
        <rFont val="宋体"/>
        <charset val="134"/>
      </rPr>
      <t xml:space="preserve">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t>
    </r>
  </si>
  <si>
    <t>对直销企业未按月支付直销员报酬和未建立并实行完善的换货和退货制度行为的处罚</t>
  </si>
  <si>
    <r>
      <t xml:space="preserve">    </t>
    </r>
    <r>
      <rPr>
        <b/>
        <sz val="9"/>
        <rFont val="宋体"/>
        <charset val="134"/>
      </rPr>
      <t>《直销管理条例》（国务院令第443号 2017年修订）</t>
    </r>
    <r>
      <rPr>
        <sz val="9"/>
        <rFont val="宋体"/>
        <charset val="134"/>
      </rPr>
      <t xml:space="preserve">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r>
  </si>
  <si>
    <t>对直销企业未依照有关规定进行信息报备和披露行为的处罚</t>
  </si>
  <si>
    <r>
      <t xml:space="preserve">    </t>
    </r>
    <r>
      <rPr>
        <b/>
        <sz val="9"/>
        <rFont val="宋体"/>
        <charset val="134"/>
      </rPr>
      <t>《直销管理条例》（国务院令第443号 2017年修订）</t>
    </r>
    <r>
      <rPr>
        <sz val="9"/>
        <rFont val="宋体"/>
        <charset val="134"/>
      </rPr>
      <t xml:space="preserve">
    第五十条 直销企业未依照有关规定进行信息报备和披露的，由工商行政管理部门责令限期改正，处10万元以下的罚款；情节严重的，处10万元以上30万元以下的罚款；拒不改正的，由国务院商务主管部门吊销其直销经营许可证。</t>
    </r>
  </si>
  <si>
    <t>对直销企业不得以保证金对外担保或者违反本条例规定用于清偿债务等行为的处罚</t>
  </si>
  <si>
    <r>
      <t xml:space="preserve">   </t>
    </r>
    <r>
      <rPr>
        <b/>
        <sz val="9"/>
        <rFont val="宋体"/>
        <charset val="134"/>
      </rPr>
      <t xml:space="preserve"> 《直销管理条例》（国务院令第443号 2017年修订）</t>
    </r>
    <r>
      <rPr>
        <sz val="9"/>
        <rFont val="宋体"/>
        <charset val="134"/>
      </rPr>
      <t xml:space="preserve">
     第二十九条第二款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第三十三条 直销企业不再从事直销活动的，凭国务院商务主管部门和国务院工商行政管理部门出具的凭证，可以向银行取回保证金。
    第三十四条 国务院商务主管部门和国务院工商行政管理部门共同负责保证金的日常监管工作。保证金存缴、使用的具体管理办法由国务院商务主管部门、国务院工商行政管理部门会同有关部门另行制定。
    第五十一条 直销企业违反本条例第五章有关规定的，由工商行政管理部门责令限期改正，处10万元以下的罚款；拒不改正的，处10万元以上30万元以下的罚款，由国务院商务主管部门吊销其直销经营许可证。</t>
    </r>
  </si>
  <si>
    <t>对采用不正当手段垄断种苗市场，或者哄抬种苗价格行为的处罚</t>
  </si>
  <si>
    <r>
      <t xml:space="preserve">    《退耕还林条例》（国务院令第367号 2016年修订）</t>
    </r>
    <r>
      <rPr>
        <sz val="9"/>
        <rFont val="宋体"/>
        <charset val="134"/>
      </rPr>
      <t xml:space="preserve">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r>
  </si>
  <si>
    <t>对经营者在促销活动中做出优惠承诺但不履行等行为的处罚</t>
  </si>
  <si>
    <r>
      <t xml:space="preserve">    </t>
    </r>
    <r>
      <rPr>
        <b/>
        <sz val="9"/>
        <rFont val="宋体"/>
        <charset val="134"/>
      </rPr>
      <t xml:space="preserve">《规范促销行为暂行规定》（国家市场监督管理总局令第32号  2020年公布）
</t>
    </r>
    <r>
      <rPr>
        <sz val="9"/>
        <rFont val="宋体"/>
        <charset val="134"/>
      </rPr>
      <t xml:space="preserve">    第六条 经营者通过商业广告、产品说明、销售推介、实物样品或者通知、声明、店堂告示等方式作出优惠承诺的，应当履行承诺。
    第八条 交易场所提供者发现场所内（平台内）经营者在统一组织的促销中出现违法行为的，应当依法采取必要处置措施，保存有关信息记录，依法承担相应义务和责任，并协助市场监督管理部门查处违法行为。
    第十条 经营者在促销活动中提供的奖品或者赠品必须符合国家有关规定，不得以侵权或者不合格产品、国家明令淘汰并停止销售的商品等作为奖品或者赠品。
    国家对禁止用于促销活动的商品有规定的，依照其规定。
    第二十四条 违反本规定第六条、第八条、第十条，法律法规有规定的，从其规定；法律法规没有规定的，由县级以上市场监督管理部门责令改正；可处违法所得三倍以下罚款，但最高不超过三万元；没有违法所得的，可处一万元以下罚款。</t>
    </r>
  </si>
  <si>
    <t>对交易场所提供者未公示促销规则、促销期限以及对消费者不利的限制性条件行为的处罚</t>
  </si>
  <si>
    <r>
      <t xml:space="preserve">    </t>
    </r>
    <r>
      <rPr>
        <b/>
        <sz val="9"/>
        <rFont val="宋体"/>
        <charset val="134"/>
      </rPr>
      <t>《规范促销行为暂行规定》（国家市场监督管理总局令第32号  2020年公布）</t>
    </r>
    <r>
      <rPr>
        <sz val="9"/>
        <rFont val="宋体"/>
        <charset val="134"/>
      </rPr>
      <t xml:space="preserve">
    第七条 卖场、商场、市场、电子商务平台经营者等交易场所提供者（以下简称交易场所提供者）统一组织场所内（平台内）经营者开展促销的，应当制定相应方案，公示促销规则、促销期限以及对消费者不利的限制性条件，向场所内（平台内）经营者提示促销行为注意事项。
    第二十五条 违反本规定第七条，未公示促销规则、促销期限以及对消费者不利的限制性条件，法律法规有规定的，从其规定；法律法规没有规定的，由县级以上市场监督管理部门责令改正，可以处一万元以下罚款。</t>
    </r>
  </si>
  <si>
    <t>对经营者假借促销等名义，通过财物或者其他手段贿赂他人，以谋取交易机会或者竞争优势行为的处罚</t>
  </si>
  <si>
    <r>
      <t xml:space="preserve">    </t>
    </r>
    <r>
      <rPr>
        <b/>
        <sz val="9"/>
        <rFont val="宋体"/>
        <charset val="134"/>
      </rPr>
      <t>《规范促销行为暂行规定》（国家市场监督管理总局令第32号  2020年公布）</t>
    </r>
    <r>
      <rPr>
        <sz val="9"/>
        <rFont val="宋体"/>
        <charset val="134"/>
      </rPr>
      <t xml:space="preserve">
    第九条 经营者不得假借促销等名义，通过财物或者其他手段贿赂他人，以谋取交易机会或者竞争优势。
    第二十六条 违反本规定第九条，构成商业贿赂的，由市场监督管理部门依据反不正当竞争法第十九条的规定进行处罚。
    </t>
    </r>
    <r>
      <rPr>
        <b/>
        <sz val="9"/>
        <rFont val="宋体"/>
        <charset val="134"/>
      </rPr>
      <t>《中华人民共和国反不正当竞争法》（2019年修正）</t>
    </r>
    <r>
      <rPr>
        <sz val="9"/>
        <rFont val="宋体"/>
        <charset val="134"/>
      </rPr>
      <t xml:space="preserve">
    第十九条 经营者违反本法第七条规定贿赂他人的，由监督检查部门没收违法所得，处十万元以上三百万元以下的罚款。情节严重的，吊销营业执照。</t>
    </r>
  </si>
  <si>
    <t>对经营者在有奖销售前，未明确公布奖项种类、参与条件、参与方式、开奖时间、开奖方式、奖金金额或者奖品价格、奖品品名、奖品种类、奖品数量或者中奖概率、兑奖时间、兑奖条件、兑奖方式、奖品交付方式、弃奖条件、主办方及其联系方式等信息；未公布兑换规则、使用范围、有效期限以及其他限制性条件；谎称有奖等行为的处罚</t>
  </si>
  <si>
    <r>
      <t xml:space="preserve">    </t>
    </r>
    <r>
      <rPr>
        <b/>
        <sz val="9"/>
        <rFont val="宋体"/>
        <charset val="134"/>
      </rPr>
      <t>《规范促销行为暂行规定》（国家市场监督管理总局令第32号  2020年公布）</t>
    </r>
    <r>
      <rPr>
        <sz val="9"/>
        <rFont val="宋体"/>
        <charset val="134"/>
      </rPr>
      <t xml:space="preserve">
    第十三条第一款 经营者在有奖销售前，应当明确公布奖项种类、参与条件、参与方式、开奖时间、开奖方式、奖金金额或者奖品价格、奖品品名、奖品种类、奖品数量或者中奖概率、兑奖时间、兑奖条件、兑奖方式、奖品交付方式、弃奖条件、主办方及其联系方式等信息，不得变更，不得附加条件，不得影响兑奖，但有利于消费者的除外。
    第十四条 奖品为积分、礼券、兑换券、代金券等形式的，应当公布兑换规则、使用范围、有效期限以及其他限制性条件等详细内容；需要向其他经营者兑换的，应当公布其他经营者的名称、兑换地点或者兑换途径。
    第十五条 经营者进行有奖销售，不得采用以下谎称有奖的方式：
    （一）虚构奖项、奖品、奖金金额等；
    （二）仅在活动范围中的特定区域投放奖品；
    （三）在活动期间将带有中奖标志的商品、奖券不投放、未全部投放市场；
    （四）将带有不同奖金金额或者奖品标志的商品、奖券按不同时间投放市场；
    （五）未按照向消费者明示的信息兑奖；
    （六）其他谎称有奖的方式。
    第十六条 经营者进行有奖销售，不得采用让内部员工、指定单位或者个人中奖等故意让内定人员中奖的欺骗方式。
    第十七条 抽奖式有奖销售最高奖的金额不得超过五万元。有下列情形之一的，认定为最高奖的金额超过五万元：
    （一）最高奖设置多个中奖者的，其中任意一个中奖者的最高奖金额超过五万元；
    （二）同一奖券或者购买一次商品具有两次或者两次以上获奖机会的，累计金额超过五万元；
    （三）以物品使用权、服务等形式作为奖品的，该物品使用权、服务等的市场价格超过五万元；
    （四）以游戏装备、账户等网络虚拟物品作为奖品的，该物品市场价格超过五万元；
    （五）以降价、优惠、打折等方式作为奖品的，降价、优惠、打折等利益折算价格超过五万元；
    （六）以彩票、抽奖券等作为奖品的，该彩票、抽奖券可能的最高奖金额超过五万元；
    （七）以提供就业机会、聘为顾问等名义，并以给付薪金等方式设置奖励，最高奖的金额超过五万元；
    （八）以其他形式进行抽奖式有奖销售，最高奖金额超过五万元。
    第二十七条 违反本规定第十三条第一款、第十四条、第十五条、第十六条、第十七条，由市场监督管理部门依据反不正当竞争法第二十二条的规定进行处罚。
    </t>
    </r>
    <r>
      <rPr>
        <b/>
        <sz val="9"/>
        <rFont val="宋体"/>
        <charset val="134"/>
      </rPr>
      <t>《中华人民共和国反不正当竞争法》（2019年修正）</t>
    </r>
    <r>
      <rPr>
        <sz val="9"/>
        <rFont val="宋体"/>
        <charset val="134"/>
      </rPr>
      <t xml:space="preserve">
    第二十二条 经营者违反本法第十条规定进行有奖销售的，由监督检查部门责令停止违法行为，处五万元以上五十万元以下的罚款。</t>
    </r>
  </si>
  <si>
    <t>对在现场即时开奖的有奖销售活动中，超过五百元奖项的兑奖情况未随时公示；未建立档案，如实、准确、完整地记录设奖规则、公示信息、兑奖结果、获奖人员等内容，未妥善保存两年并依法接受监督检查行为的处罚</t>
  </si>
  <si>
    <r>
      <t xml:space="preserve">    </t>
    </r>
    <r>
      <rPr>
        <b/>
        <sz val="9"/>
        <rFont val="宋体"/>
        <charset val="134"/>
      </rPr>
      <t>《规范促销行为暂行规定》（国家市场监督管理总局令第32号  2020年公布）</t>
    </r>
    <r>
      <rPr>
        <sz val="9"/>
        <rFont val="宋体"/>
        <charset val="134"/>
      </rPr>
      <t xml:space="preserve">
    第十三条第二款 在现场即时开奖的有奖销售活动中，对超过五百元奖项的兑奖情况，应当随时公示。
    第十九条 经营者应当建立档案，如实、准确、完整地记录设奖规则、公示信息、兑奖结果、获奖人员等内容，妥善保存两年并依法接受监督检查。
    第二十八条 违反本规定第十三条第二款、第十九条，由县级以上市场监督管理部门责令改正，可以处一万元以下罚款。</t>
    </r>
  </si>
  <si>
    <t>对未经许可经营旅行社业务；未经许可经营出境旅游、边境旅游，或者出租、出借旅行社业务经营许可证，或者以其他方式非法转让旅行社业务经营许可的处罚</t>
  </si>
  <si>
    <r>
      <t xml:space="preserve">    </t>
    </r>
    <r>
      <rPr>
        <b/>
        <sz val="9"/>
        <rFont val="宋体"/>
        <charset val="134"/>
      </rPr>
      <t>《中华人民共和国旅游法》（2018年修正）</t>
    </r>
    <r>
      <rPr>
        <sz val="9"/>
        <rFont val="宋体"/>
        <charset val="134"/>
      </rPr>
      <t xml:space="preserve">
    第二十九条第一款 旅行社可以经营下列业务：
    （二）出境旅游；
    （三）边境旅游；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t>
    </r>
  </si>
  <si>
    <t>对旅行社进行虚假宣传，误导旅游者的处罚</t>
  </si>
  <si>
    <r>
      <t xml:space="preserve">    </t>
    </r>
    <r>
      <rPr>
        <b/>
        <sz val="9"/>
        <rFont val="宋体"/>
        <charset val="134"/>
      </rPr>
      <t>《中华人民共和国旅游法》（2018年修正）</t>
    </r>
    <r>
      <rPr>
        <sz val="9"/>
        <rFont val="宋体"/>
        <charset val="134"/>
      </rPr>
      <t xml:space="preserve">
    第九十七条第一项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t>
    </r>
  </si>
  <si>
    <t>对违反除依法降价处理鲜活商品、季节性商品、积压商品等商品外，为了排挤竞争对手或者独占市场，以低于成本的价格倾销，扰乱正常的生产经营秩序，损害国家利益或者其他经营者的合法权益等行为的处罚</t>
  </si>
  <si>
    <r>
      <t xml:space="preserve">    </t>
    </r>
    <r>
      <rPr>
        <b/>
        <sz val="9"/>
        <rFont val="宋体"/>
        <charset val="134"/>
      </rPr>
      <t>《价格违法行为行政处罚规定》（2010年修订）</t>
    </r>
    <r>
      <rPr>
        <sz val="9"/>
        <rFont val="宋体"/>
        <charset val="134"/>
      </rPr>
      <t xml:space="preserve">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
　　（一）除依法降价处理鲜活商品、季节性商品、积压商品等商品外，为了排挤竞争对手或者独占市场，以低于成本的价格倾销，扰乱正常的生产经营秩序，损害国家利益或者其他经营者的合法权益的；
　　（二）提供相同商品或者服务，对具有同等交易条件的其他经营者实行价格歧视的。
    第十一条第一款 本规定第四条、第七条至第九条规定中经营者为个人的，对其没有违法所得的价格违法行为，可以处10万元以下的罚款。
    </t>
    </r>
    <r>
      <rPr>
        <b/>
        <sz val="9"/>
        <rFont val="宋体"/>
        <charset val="134"/>
      </rPr>
      <t>《中华人民共和国价格法》（1997年公布）</t>
    </r>
    <r>
      <rPr>
        <sz val="9"/>
        <rFont val="宋体"/>
        <charset val="134"/>
      </rPr>
      <t xml:space="preserve">
    第十四条 经营者不得有下列不正当价格行为：
    （二）在依法降价处理鲜活商品、季节性商品、积压商品等商品外，为了排挤竞争对手或者独占市场，以低于成本的价格倾销，扰乱正常的生产经营秩序，损害国家利益或者其他经营者的合法权益；
    （五）提供相同商品或者服务，对具有同等交易条件的其他经营者实行价格歧视；
    </t>
    </r>
    <r>
      <rPr>
        <b/>
        <sz val="9"/>
        <rFont val="宋体"/>
        <charset val="134"/>
      </rPr>
      <t>《陕西省价格条例》（2017年修正）</t>
    </r>
    <r>
      <rPr>
        <sz val="9"/>
        <rFont val="宋体"/>
        <charset val="134"/>
      </rPr>
      <t xml:space="preserve">
    第十一条 除转产歇业和降价处理鲜活商品、季节性商品、积压商品等情况外，经营者不得为排挤竞争对手或者独占市场，以低于成本的价格倾销商品，扰乱正常的生产经营秩序，损害国家利益或者其他经营者的合法权益。
    第五十二条 经营者违反本条例第十一条禁止低价倾销规定的，由价格主管部门责令改正，没收违法所得，并处违法所得五倍以下的罚款；没有违法所得的，处十万元以上一百万元以下罚款；情节严重的，责令停业整顿，或者由工商行政管理机关吊销营业执照。</t>
    </r>
  </si>
  <si>
    <t>对经营者相互串通，操纵市场价格，造成商品价格较大幅度上涨，损害其他经营者或者消费者合法权益的处罚</t>
  </si>
  <si>
    <r>
      <t xml:space="preserve">    </t>
    </r>
    <r>
      <rPr>
        <b/>
        <sz val="9"/>
        <rFont val="宋体"/>
        <charset val="134"/>
      </rPr>
      <t>《价格违法行为行政处罚规定》（2010年修订）</t>
    </r>
    <r>
      <rPr>
        <sz val="9"/>
        <rFont val="宋体"/>
        <charset val="134"/>
      </rPr>
      <t xml:space="preserve">
    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
    第十一条第二款 本规定第五条、第六条、第十条规定中经营者为个人的，对其没有违法所得的价格违法行为，按照前款规定处罚；情节严重的，处10万元以上50万元以下的罚款。
    </t>
    </r>
    <r>
      <rPr>
        <b/>
        <sz val="9"/>
        <rFont val="宋体"/>
        <charset val="134"/>
      </rPr>
      <t>《中华人民共和国价格法》（1997年公布）</t>
    </r>
    <r>
      <rPr>
        <sz val="9"/>
        <rFont val="宋体"/>
        <charset val="134"/>
      </rPr>
      <t xml:space="preserve">
    第十四条 经营者不得有下列不正当价格行为：
    （一）相互串通，操纵市场价格，损害其他经营者或者消费者的合法权益；
    </t>
    </r>
    <r>
      <rPr>
        <b/>
        <sz val="9"/>
        <rFont val="宋体"/>
        <charset val="134"/>
      </rPr>
      <t>《陕西省价格条例》（2017年修正）</t>
    </r>
    <r>
      <rPr>
        <sz val="9"/>
        <rFont val="宋体"/>
        <charset val="134"/>
      </rPr>
      <t xml:space="preserve">
    第九条 经营者不得相互串通，操纵市场价格，损害其他经营者或者消费者的合法权益。
    第五十一条 经营者违反本条例第九条规定，相互串通，操纵市场价格，造成商品价格较大幅度上涨的，由价格主管部门责令改正，没收违法所得，并处违法所得五倍以下的罚款；没有违法所得的，处十万元以上一百万元以下罚款，情节较重的处一百万元以上五百万元以下罚款；情节严重的，责令停业整顿，或者由工商行政管理机关吊销营业执照。
    除前款规定情形外，经营者相互串通，操纵市场价格，损害其他经营者或者消费者合法权益的，依照本条例第五十二条的规定处罚。</t>
    </r>
  </si>
  <si>
    <t>对行业组织或其他单位组织经营者相互串通、操纵市场价格或者推动商品价格过快、过高上涨的处罚</t>
  </si>
  <si>
    <r>
      <t xml:space="preserve">    《价格违法行为行政处罚规定》（2010年修订）
    </t>
    </r>
    <r>
      <rPr>
        <sz val="9"/>
        <rFont val="宋体"/>
        <charset val="134"/>
      </rPr>
      <t xml:space="preserve">第五条第三款 行业协会或者其他单位组织经营者相互串通，操纵市场价格的，对经营者依照前两款的规定处罚；对行业协会或者其他单位，可以处50万元以下的罚款，情节严重的，由登记管理机关依法撤销登记、吊销执照。
    第十一条第二款 本规定第五条、第六条、第十条规定中经营者为个人的，对其没有违法所得的价格违法行为，按照前款规定处罚；情节严重的，处10万元以上50万元以下的罚款。
    </t>
    </r>
    <r>
      <rPr>
        <b/>
        <sz val="9"/>
        <rFont val="宋体"/>
        <charset val="134"/>
      </rPr>
      <t xml:space="preserve">《陕西省价格条例》（2017年修正）
   </t>
    </r>
    <r>
      <rPr>
        <sz val="9"/>
        <rFont val="宋体"/>
        <charset val="134"/>
      </rPr>
      <t xml:space="preserve"> 第十六条第二款第三项  行业组织或者其他单位应当加强自律，引导本行业的经营者公平竞争，维护市场价格秩序。行业组织或者其他单位不得有下列行为：
    （三）组织本行业的经营者相互串通、操纵市场价格或者推动商品价格过快、过高上涨。
    第五十七条 行业组织违反本条例第十六条第二款第三项规定，组织经营者相互串通，操纵市场价格或者推动商品价格过快、过高上涨的，可以处五十万元以下罚款，情节严重的，由登记管理机关依法撤销登记。</t>
    </r>
  </si>
  <si>
    <t>对经营者、行业协会或者为商品交易提供服务的单位以违法手段推动商品价格过快、过高上涨行为的处罚</t>
  </si>
  <si>
    <r>
      <t xml:space="preserve">   </t>
    </r>
    <r>
      <rPr>
        <b/>
        <sz val="9"/>
        <rFont val="宋体"/>
        <charset val="134"/>
      </rPr>
      <t xml:space="preserve"> 《价格违法行为行政处罚规定》（2010年修订）</t>
    </r>
    <r>
      <rPr>
        <sz val="9"/>
        <rFont val="宋体"/>
        <charset val="134"/>
      </rPr>
      <t xml:space="preserve">
    第六条第一款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（一）捏造、散布涨价信息，扰乱市场价格秩序的；
　　（二）除生产自用外，超出正常的存储数量或者存储周期，大量囤积市场供应紧张、价格发生异常波动的商品，经价格主管部门告诫仍继续囤积的；
　　（三）利用其他手段哄抬价格，推动商品价格过快、过高上涨的。
　　第六条第二款 行业协会或者为商品交易提供服务的单位有前款规定的违法行为的，可以处50万元以下的罚款；情节严重的，由登记管理机关依法撤销登记、吊销执照。
    第十一条第二款 本规定第五条、第六条、第十条规定中经营者为个人的，对其没有违法所得的价格违法行为，按照前款规定处罚；情节严重的，处10万元以上50万元以下的罚款。
    </t>
    </r>
    <r>
      <rPr>
        <b/>
        <sz val="9"/>
        <rFont val="宋体"/>
        <charset val="134"/>
      </rPr>
      <t>《中华人民共和国价格法》（1997年发布）</t>
    </r>
    <r>
      <rPr>
        <sz val="9"/>
        <rFont val="宋体"/>
        <charset val="134"/>
      </rPr>
      <t xml:space="preserve">
    第十四条 经营者不得有下列不正当价格行为：
    （三）捏造、散布涨价信息，哄抬价格，推动商品价格过高上涨的；
    （八）法律、行政法规禁止的其他不正当价格行为。
    </t>
    </r>
    <r>
      <rPr>
        <b/>
        <sz val="9"/>
        <rFont val="宋体"/>
        <charset val="134"/>
      </rPr>
      <t>《陕西省价格条例》（2017年修正）</t>
    </r>
    <r>
      <rPr>
        <sz val="9"/>
        <rFont val="宋体"/>
        <charset val="134"/>
      </rPr>
      <t xml:space="preserve">
    第十二条 经营者不得有下列推动商品和服务价格过快、过高上涨的行为：
    （一）捏造、散布涨价信息，扰乱市场价格秩序；
    （二）超出正常的存储数量或者存储周期，大量囤积市场供应紧张、价格发生异常波动的商品，经价格主管部门告诫后，仍然囤积的；
    （三）利用其他手段哄抬价格，推动商品和服务价格过快、过高上涨的。
    第五十三条 经营者违反本条例第十二条禁止推动商品和服务价格过快、过高上涨行为规定的，由价格主管部门责令改正，没收违法所得，并处违法所得五倍以下的罚款；没有违法所得的，处五万元以上五十万元以下罚款，情节较重的处五十万元以上三百万元以下罚款；情节严重的，责令停业整顿，或者由工商行政管理机关吊销营业执照。   </t>
    </r>
  </si>
  <si>
    <t>对经营者利用虚假的或者使人误解的价格手段，诱骗消费者或者其他经营者与其进行交易的处罚</t>
  </si>
  <si>
    <r>
      <t xml:space="preserve">    </t>
    </r>
    <r>
      <rPr>
        <b/>
        <sz val="9"/>
        <rFont val="宋体"/>
        <charset val="134"/>
      </rPr>
      <t>《价格违法行为行政处罚规定》（2010年修订）</t>
    </r>
    <r>
      <rPr>
        <sz val="9"/>
        <rFont val="宋体"/>
        <charset val="134"/>
      </rPr>
      <t xml:space="preserve">
    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第十一条第一款 本规定第四条、第七条至第九条规定中经营者为个人的，对其没有违法所得的价格违法行为，可以处10万元以下的罚款。
   </t>
    </r>
    <r>
      <rPr>
        <b/>
        <sz val="9"/>
        <rFont val="宋体"/>
        <charset val="134"/>
      </rPr>
      <t xml:space="preserve"> 《中华人民共和国价格法》（1997年发布）</t>
    </r>
    <r>
      <rPr>
        <sz val="9"/>
        <rFont val="宋体"/>
        <charset val="134"/>
      </rPr>
      <t xml:space="preserve">
    第十四条 经营者不得有下列不正当价格行为：
    （四）利用虚假的或者使人误解的价格手段，诱骗消费者或者其他经营者与其进行交易； </t>
    </r>
  </si>
  <si>
    <t>对经营者采取抬高等级或者压低等级等手段销售、收购商品或者提供服务，变相提高或者压低价格的处罚</t>
  </si>
  <si>
    <r>
      <t xml:space="preserve">    </t>
    </r>
    <r>
      <rPr>
        <b/>
        <sz val="9"/>
        <rFont val="宋体"/>
        <charset val="134"/>
      </rPr>
      <t>《价格违法行为行政处罚规定》（2010年修订）</t>
    </r>
    <r>
      <rPr>
        <sz val="9"/>
        <rFont val="宋体"/>
        <charset val="134"/>
      </rPr>
      <t xml:space="preserve">
    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第十一条第一款 本规定第四条、第七条至第九条规定中经营者为个人的，对其没有违法所得的价格违法行为，可以处10万元以下的罚款。
   </t>
    </r>
    <r>
      <rPr>
        <b/>
        <sz val="9"/>
        <rFont val="宋体"/>
        <charset val="134"/>
      </rPr>
      <t xml:space="preserve"> 《中华人民共和国价格法》（1997年发布）</t>
    </r>
    <r>
      <rPr>
        <sz val="9"/>
        <rFont val="宋体"/>
        <charset val="134"/>
      </rPr>
      <t xml:space="preserve">
    第十四条 经营者不得有下列不正当价格行为：
    （六）采取抬高等级或者压低等级等手段收购、销售商品或者提供服务，变相提高或者压低价格；
   </t>
    </r>
    <r>
      <rPr>
        <b/>
        <sz val="9"/>
        <rFont val="宋体"/>
        <charset val="134"/>
      </rPr>
      <t xml:space="preserve"> 《陕西省价格条例》（2017年修正）</t>
    </r>
    <r>
      <rPr>
        <sz val="9"/>
        <rFont val="宋体"/>
        <charset val="134"/>
      </rPr>
      <t xml:space="preserve">
    第十四条 经营者不得有下列变相提高或者压低价格的行为：
    （一）抬高商品或者服务等级，按高等级价格结算的；
    （二）降低商品质量、规格，降低服务标准或者减少服务内容，未予标示仍按原价结算的；
    （三）压低粮食、棉花、烟叶、蚕茧等农副产品和其他商品等级收购商品，按低价结算的；
    （四）其他违法违规变相提高或者压低价格的行为。
    第五十五条 经营者违反本条例第十四条禁止变相提高或者压低价格规定的，由价格主管部门责令改正，没收违法所得，并处违法所得五倍以下罚款；没有违法所得的，处二万元以上二十万元以下罚款；情节严重的，责令停业整顿，或者由工商行政管理机关吊销营业执照。</t>
    </r>
  </si>
  <si>
    <t>对经营者不执行政府指导价、政府定价的处罚</t>
  </si>
  <si>
    <r>
      <t xml:space="preserve">    《价格违法行为行政处罚规定》（2010年修订）
    </t>
    </r>
    <r>
      <rPr>
        <sz val="9"/>
        <rFont val="宋体"/>
        <charset val="134"/>
      </rPr>
      <t>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
　　（一）超出政府指导价浮动幅度制定价格的；
　　（二）高于或者低于政府定价制定价格的；
　　（三）擅自制定属于政府指导价、政府定价范围内的商品或者服务价格的；
　　（四）提前或者推迟执行政府指导价、政府定价的；
　　（五）自立收费项目或者自定标准收费的；
　　（六）采取分解收费项目、重复收费、扩大收费范围等方式变相提高收费标准的；
　　（七）对政府明令取消的收费项目继续收费的；
　　（八）违反规定以保证金、抵押金等形式变相收费的；
　　（九）强制或者变相强制服务并收费的；
　　（十）不按照规定提供服务而收取费用的；
　　（十一）不执行政府指导价、政府定价的其他行为。</t>
    </r>
    <r>
      <rPr>
        <b/>
        <sz val="9"/>
        <rFont val="宋体"/>
        <charset val="134"/>
      </rPr>
      <t xml:space="preserve">
　　</t>
    </r>
    <r>
      <rPr>
        <sz val="9"/>
        <rFont val="宋体"/>
        <charset val="134"/>
      </rPr>
      <t xml:space="preserve">第十一条第一款 本规定第四条、第七条至第九条规定中经营者为个人的，对其没有违法所得的价格违法行为，可以处10万元以下的罚款。
    </t>
    </r>
    <r>
      <rPr>
        <b/>
        <sz val="9"/>
        <rFont val="宋体"/>
        <charset val="134"/>
      </rPr>
      <t>《陕西省价格条例》（2017年修正）</t>
    </r>
    <r>
      <rPr>
        <sz val="9"/>
        <rFont val="宋体"/>
        <charset val="134"/>
      </rPr>
      <t xml:space="preserve">
    第七条第一项 经营者进行价格活动，履行下列义务：
    （一）执行政府指导价、政府定价；
    第四十九条第一款 经营者违反本条例第七条第一项规定，不执行政府指导价、政府定价的，由价格主管部门责令改正，没收违法所得，并处违法所得五倍以下罚款；没有违法所得的，处五万元以上五十万元以下罚款，情节较重的处五十万元以上二百万元以下罚款；情节严重的，责令停业整顿。</t>
    </r>
  </si>
  <si>
    <t>对经营者不执行法定的价格干预措施、紧急措施的处罚</t>
  </si>
  <si>
    <r>
      <t xml:space="preserve">   《价格违法行为行政处罚规定》（2010年修订）
   </t>
    </r>
    <r>
      <rPr>
        <sz val="9"/>
        <rFont val="宋体"/>
        <charset val="134"/>
      </rPr>
      <t xml:space="preserve">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
　　（一）不执行提价申报或者调价备案制度的；
　　（二）超过规定的差价率、利润率幅度的；
　　（三）不执行规定的限价、最低保护价的；
　　（四）不执行集中定价权限措施的；
　　（五）不执行冻结价格措施的；
　　（六）不执行法定的价格干预措施、紧急措施的其他行为。
　　第十一条第二款 本规定第五条、第六条、第十条规定中经营者为个人的，对其没有违法所得的价格违法行为，按照前款规定处罚；情节严重的，处10万元以上50万元以下的罚款。
   </t>
    </r>
    <r>
      <rPr>
        <b/>
        <sz val="9"/>
        <rFont val="宋体"/>
        <charset val="134"/>
      </rPr>
      <t xml:space="preserve"> 《陕西省价格条例》（2017年修正）</t>
    </r>
    <r>
      <rPr>
        <sz val="9"/>
        <rFont val="宋体"/>
        <charset val="134"/>
      </rPr>
      <t xml:space="preserve">
    第七条第二项 经营者进行价格活动，履行下列义务：
    （二）执行政府价格干预措施、价格紧急措施以及其他法定价格措施；
    第四十九条第二款 经营者违反本条例第七条第二项规定，不执行价格干预措施、紧急措施的，由价格主管部门责令改正，没收违法所得，并处违法所得五倍以下罚款；没有违法所得的，处十万元以上一百万元以下罚款，情节较重的处一百万元以上五百万元以下罚款；情节严重的，责令停业整顿。</t>
    </r>
  </si>
  <si>
    <t>对经营者违反法律、法规的规定牟取暴利的处罚</t>
  </si>
  <si>
    <r>
      <t xml:space="preserve">    《价格违法行为行政处罚规定》（2010年修订）
   </t>
    </r>
    <r>
      <rPr>
        <sz val="9"/>
        <rFont val="宋体"/>
        <charset val="134"/>
      </rPr>
      <t xml:space="preserve"> 第十二条 经营者违反法律、法规的规定牟取暴利的，责令改正，没收违法所得，可以并处违法所得5倍以下的罚款；情节严重的，责令停业整顿，或者由工商行政管理机关吊销营业执照。</t>
    </r>
  </si>
  <si>
    <t>对经营者违反明码标价规定的处罚</t>
  </si>
  <si>
    <r>
      <t xml:space="preserve">    </t>
    </r>
    <r>
      <rPr>
        <b/>
        <sz val="9"/>
        <rFont val="宋体"/>
        <charset val="134"/>
      </rPr>
      <t>《价格违法行为行政处罚规定》（2010年修订）</t>
    </r>
    <r>
      <rPr>
        <sz val="9"/>
        <rFont val="宋体"/>
        <charset val="134"/>
      </rPr>
      <t xml:space="preserve">
    第十三条 经营者违反明码标价规定，有下列行为之一的，责令改正，没收违法所得，可以并处5000元以下的罚款：
    （一）不标明价格的；
    （二）不按照规定的内容和方式明码标价的；
    （三）在标价之外加价出售商品或者收取未标明的费用的；
    （四）违反明码标价规定的其他行为。
    </t>
    </r>
    <r>
      <rPr>
        <b/>
        <sz val="9"/>
        <rFont val="宋体"/>
        <charset val="134"/>
      </rPr>
      <t>《中华人民共和国价格法》（1997年发布）</t>
    </r>
    <r>
      <rPr>
        <sz val="9"/>
        <rFont val="宋体"/>
        <charset val="134"/>
      </rPr>
      <t xml:space="preserve">
    第四十二条 经营者违反明码标价规定的，责令改正，没收违法所得，可以并处五千元以下的罚款。
    </t>
    </r>
    <r>
      <rPr>
        <b/>
        <sz val="9"/>
        <rFont val="宋体"/>
        <charset val="134"/>
      </rPr>
      <t>《陕西省价格条例》（2017年修正）</t>
    </r>
    <r>
      <rPr>
        <sz val="9"/>
        <rFont val="宋体"/>
        <charset val="134"/>
      </rPr>
      <t xml:space="preserve">
    第八条 经营者应当按照价格主管部门的规定对商品和服务明码标价，做到价签价目齐全、标价内容真实明确、字迹清晰、货签对位、标示醒目。经营者不得在标价之外加价出售商品，不得收取任何未予标明的费用。一项服务可分解为多个项目和标准的，经营者应当明确标示每一个项目和标准，不得混合标价或者捆绑销售。经营者降价销售商品或者提供服务，应当使用降价标价签、价目表，如实标明降价原因以及原价和现价，以区别于以正常价格销售商品和提供服务；并保存降价前记录和核定价格的相关资料，以便查证。
    第五十条 经营者违反本条例第八条明码标价规定的，由价格主管部门责令改正，没收违法所得，可以并处五千元以下罚款。</t>
    </r>
  </si>
  <si>
    <t>对拒绝提供价格监督检查所需资料或者提供虚假资料的处罚</t>
  </si>
  <si>
    <r>
      <t xml:space="preserve">    </t>
    </r>
    <r>
      <rPr>
        <b/>
        <sz val="9"/>
        <rFont val="宋体"/>
        <charset val="134"/>
      </rPr>
      <t>《价格违法行为行政处罚规定》（2010年修订）</t>
    </r>
    <r>
      <rPr>
        <sz val="9"/>
        <rFont val="宋体"/>
        <charset val="134"/>
      </rPr>
      <t xml:space="preserve">
    第十四条 拒绝提供价格监督检查所需资料或者提供虚假资料的，责令改正，给予警告；逾期不改正的，可以处 10万元以下的罚款，对直接负责的主管人员和其他直接责任人员给予纪律处分。改正，并处以5000元以下罚款；逾期未改正的，处以1万元以下罚款。
    </t>
    </r>
    <r>
      <rPr>
        <b/>
        <sz val="9"/>
        <rFont val="宋体"/>
        <charset val="134"/>
      </rPr>
      <t xml:space="preserve">《中华人民共和国价格法》（1997年发布）
    </t>
    </r>
    <r>
      <rPr>
        <sz val="9"/>
        <rFont val="宋体"/>
        <charset val="134"/>
      </rPr>
      <t>第四十四条 拒绝按照规定提供监督检查所需资料或者提供虚假资料的，责令改正，予以警告；逾期不改正的，可以处以罚款。</t>
    </r>
    <r>
      <rPr>
        <b/>
        <sz val="9"/>
        <rFont val="宋体"/>
        <charset val="134"/>
      </rPr>
      <t xml:space="preserve">
    《陕西省价格条例》（2017年修正）
    </t>
    </r>
    <r>
      <rPr>
        <sz val="9"/>
        <rFont val="宋体"/>
        <charset val="134"/>
      </rPr>
      <t>第七条第三项 经营者进行价格活动，履行下列义务：
    （三）配合价格主管部门依法开展定价成本监审、价格监测、价格监督检查工作，提供真实、准确、完整的相关资料；
    第四十九条第三款 经营者违反本条例第七条第三项规定，拒绝提供价格监督检查所需资料或者提供虚假资料的，由价格主管部门责令改正，给予警告；逾期不改正的，可以处十万元以下罚款。</t>
    </r>
  </si>
  <si>
    <t>对经营者价格欺诈行为的处罚</t>
  </si>
  <si>
    <r>
      <t xml:space="preserve">    </t>
    </r>
    <r>
      <rPr>
        <b/>
        <sz val="9"/>
        <rFont val="宋体"/>
        <charset val="134"/>
      </rPr>
      <t>《陕西省价格条例》（2017年修正）</t>
    </r>
    <r>
      <rPr>
        <sz val="9"/>
        <rFont val="宋体"/>
        <charset val="134"/>
      </rPr>
      <t xml:space="preserve">
    第十三条 经营者不得有下列价格欺诈行为：
    （一）标价签、价目表等所标示的商品品名、产地、规格、等级、质地、计价单位、价格或者服务项目、收费标准等有关内容与实际不符，并以此为手段诱骗消费者或者其他经营者购买的；
    （二）对同一商品或者服务，在同一交易场所同时使用多种标价签或者价目表，以低价招徕顾客并以高价结算的；
    （三）使用欺骗性或者误导性的语言、文字、图片、计量单位等标价，诱导他人与其交易的；
    （四）标示的市场最低价、出厂价、批发价、特价、极品价等价格标示无依据或者无从比较的；
    （五）虚构原价、降价原因，虚构优惠折价，谎称降价或者将要提价，诱骗他人购买的；
    （六）销售处理商品时，不标示处理品及其处理原因、处理价格的；
    （七）采取价外馈赠方式销售商品和提供服务时，不如实标示馈赠物品的品名、数量，或者馈赠物为假冒伪劣商品的；
    （八）收购、销售商品和提供服务带有价格附加条件时，不标示或者含糊标示附加条件的；
    （九）不履行或者不完全履行收购、销售商品和提供服务前的价格承诺，或者将免费服务转为有偿服务的；
    （十）谎称收购、销售价格高于或者低于其他经营者的收购、销售价格，诱骗消费者或者经营者与其交易的；
    （十一）采取掺杂、掺假，以假充真，以次充好，短缺数量等手段，使商品和服务的数量、质量与价格不符的；
    （十二）其他价格欺诈行为。
    第五十四条 经营者违反本条例第十三条禁止价格欺诈规定的，由价格主管部门责令改正，没收违法所得，并处违法所得五倍以下的罚款；没有违法所得的，处五万元以上五十万元以下罚款；情节严重的，责令停业整顿，或者由工商行政管理机关吊销营业执照。</t>
    </r>
  </si>
  <si>
    <t>对经营者违反公平、自愿原则，迫使交易方接受高价商品或者服务，非法牟利的价格行为的处罚</t>
  </si>
  <si>
    <r>
      <t xml:space="preserve">    《陕西省价格条例》（2017年修正）
    </t>
    </r>
    <r>
      <rPr>
        <sz val="9"/>
        <rFont val="宋体"/>
        <charset val="134"/>
      </rPr>
      <t>第十五条 经营者不得有下列违反公平、自愿原则，迫使交易方接受高价商品或者服务，非法牟利的价格行为：
    （一）利用对交易方不利的条件、环境等，迫使交易方接受高价商品或者服务；
    （二）以指定种类、数量、范围等限定方式，迫使交易方接受高价商品或者服务；
    （三）以搭售或者附加条件等限定方式，迫使交易方接受高价商品或者服务；
    （四）以视同交易方默认接受等方式，变相迫使交易方接受高价商品或者服务；
    （五）借助行政性权力，迫使交易方接受高价商品或者服务；
    （六）其他迫使交易方接受高价商品或者服务的行为。</t>
    </r>
    <r>
      <rPr>
        <b/>
        <sz val="9"/>
        <rFont val="宋体"/>
        <charset val="134"/>
      </rPr>
      <t xml:space="preserve">
    </t>
    </r>
    <r>
      <rPr>
        <sz val="9"/>
        <rFont val="宋体"/>
        <charset val="134"/>
      </rPr>
      <t>第五十六条 经营者违反本条例第十五条禁止强迫高价交易规定的，由价格主管部门责令改正，没收违法所得，可以并处违法所得五倍以下罚款；情节严重的，责令停业整顿，或者由工商行政管理机关吊销营业执照。</t>
    </r>
  </si>
  <si>
    <t>对交易场所提供者强制或者变相强制场所内（平台内）经营者参与价格促销活动等行为的处罚</t>
  </si>
  <si>
    <r>
      <t xml:space="preserve">    </t>
    </r>
    <r>
      <rPr>
        <b/>
        <sz val="9"/>
        <rFont val="宋体"/>
        <charset val="134"/>
      </rPr>
      <t>《明码标价和禁止价格欺诈规定》（国家市场监管总局令第56号 2022年发布）</t>
    </r>
    <r>
      <rPr>
        <sz val="9"/>
        <rFont val="宋体"/>
        <charset val="134"/>
      </rPr>
      <t xml:space="preserve">
    第四条第二款 交易场所提供者发现场所内（平台内）经营者有违反本规定行为的，应当依法采取必要处置措施，保存有关信息记录，依法承担相应义务和责任。
    第四条第三款 交易场所提供者应当尊重场所内（平台内）经营者的经营自主权，不得强制或者变相强制场所内（平台内）经营者参与价格促销活动。
    第二十四条　交易场所提供者违反本规定第四条第二款、第三款，法律、行政法规有规定的，依照其规定；法律、行政法规没有规定的，由县级以上市场监督管理部门责令改正，可以处三万元以下罚款；情节严重的，处三万元以上十万元以下罚款。</t>
    </r>
  </si>
  <si>
    <t>对交易场所提供者提供的标价模板不符合规定的处罚</t>
  </si>
  <si>
    <r>
      <t xml:space="preserve">    </t>
    </r>
    <r>
      <rPr>
        <b/>
        <sz val="9"/>
        <rFont val="宋体"/>
        <charset val="134"/>
      </rPr>
      <t>《明码标价和禁止价格欺诈规定》（国家市场监督管理总局令第56号 2022年发布）</t>
    </r>
    <r>
      <rPr>
        <sz val="9"/>
        <rFont val="宋体"/>
        <charset val="134"/>
      </rPr>
      <t xml:space="preserve">
    第二十五条 交易场所提供者提供的标价模板不符合本规定的，由县级以上市场监督管理部门责令改正，可以处三万元以下罚款；情节严重的，处三万元以上十万元以下罚款。</t>
    </r>
  </si>
  <si>
    <t>对违反收费单位应当实行收费公示制度的处罚</t>
  </si>
  <si>
    <r>
      <t xml:space="preserve">    </t>
    </r>
    <r>
      <rPr>
        <b/>
        <sz val="9"/>
        <rFont val="宋体"/>
        <charset val="134"/>
      </rPr>
      <t xml:space="preserve">《陕西省行政事业性收费管理条例》（2017年修正）
</t>
    </r>
    <r>
      <rPr>
        <sz val="9"/>
        <rFont val="宋体"/>
        <charset val="134"/>
      </rPr>
      <t xml:space="preserve">    第二十六条 收费单位应当实行收费公示制度。在固定收费场所公布收费依据、收费项目、收费标准和收费范围等，并公布举报电话、设置举报设施的行政处罚。
    第三十五条 违反本条例第二十六条规定，收费单位未按规定实行收费公示的，由县级以上财政部门或者价格主管部门责令改正，可以并处五千元以下的罚款。</t>
    </r>
  </si>
  <si>
    <t>对使用必须注册而未经核准注册商标，或将未注册商标冒充注册商标使用，或者将不得作为商标使用的标志作为商标使用的处罚</t>
  </si>
  <si>
    <r>
      <t xml:space="preserve">    </t>
    </r>
    <r>
      <rPr>
        <b/>
        <sz val="9"/>
        <rFont val="宋体"/>
        <charset val="134"/>
      </rPr>
      <t>《中华人民共和国商标法》（2019年修正）</t>
    </r>
    <r>
      <rPr>
        <sz val="9"/>
        <rFont val="宋体"/>
        <charset val="134"/>
      </rPr>
      <t xml:space="preserve">
    第六条 法律、行政法规规定必须使用注册商标的商品，必须申请商标注册，未经核准注册的，不得在市场销售。
    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r>
  </si>
  <si>
    <t>对生产、经营者将“驰名商标”字样用于商品、商品包装或者容器上，或者用于广告宣传、展览以及其他商业活动的处罚</t>
  </si>
  <si>
    <r>
      <t xml:space="preserve">   </t>
    </r>
    <r>
      <rPr>
        <b/>
        <sz val="9"/>
        <rFont val="宋体"/>
        <charset val="134"/>
      </rPr>
      <t xml:space="preserve"> 《中华人民共和国商标法》（2019年修正）</t>
    </r>
    <r>
      <rPr>
        <sz val="9"/>
        <rFont val="宋体"/>
        <charset val="134"/>
      </rPr>
      <t xml:space="preserve">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r>
  </si>
  <si>
    <t>对侵犯注册商标专用权行为的处罚</t>
  </si>
  <si>
    <r>
      <t xml:space="preserve">    </t>
    </r>
    <r>
      <rPr>
        <b/>
        <sz val="9"/>
        <rFont val="宋体"/>
        <charset val="134"/>
      </rPr>
      <t>《中华人民共和国商标法》（2019年修正）</t>
    </r>
    <r>
      <rPr>
        <sz val="9"/>
        <rFont val="宋体"/>
        <charset val="134"/>
      </rPr>
      <t xml:space="preserve">
    第五十七条 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（五）未经商标注册人同意，更换其注册商标并将该更换商标的商品又投入市场的；
    （六）故意为侵犯他人商标专用权行为提供便利条件，帮助他人实施侵犯商标专用权行为的；
    （七）给他人的注册商标专用权造成其他损害的。
    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
    第六十一条 对侵犯注册商标专用权的行为，工商行政管理部门有权依法查处；涉嫌犯罪的，应当及时移送司法机关依法处理。</t>
    </r>
  </si>
  <si>
    <t>对违反擅自改变特殊标志文字、图形等行为的处罚</t>
  </si>
  <si>
    <r>
      <t xml:space="preserve">    </t>
    </r>
    <r>
      <rPr>
        <b/>
        <sz val="9"/>
        <rFont val="宋体"/>
        <charset val="134"/>
      </rPr>
      <t>《特殊标志管理条例》（1996年发布）</t>
    </r>
    <r>
      <rPr>
        <sz val="9"/>
        <rFont val="宋体"/>
        <charset val="134"/>
      </rPr>
      <t xml:space="preserve">
    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
    (一)擅自改变特殊标志文字、图形的；
    (二)许可他人使用特殊标志，未签订使用合同，或者使用人在规定期限内未报国务院工商行政管理部门备案或者未报所在地县级以上人民政府工商行政管理机关存查的；
    (三)超出核准登记的商品或者服务范围使用的。
</t>
    </r>
  </si>
  <si>
    <t>对擅自使用与所有人的特殊标志相同或者近似的文字、图形或者其组合等行为的处罚</t>
  </si>
  <si>
    <r>
      <t xml:space="preserve">    </t>
    </r>
    <r>
      <rPr>
        <b/>
        <sz val="9"/>
        <rFont val="宋体"/>
        <charset val="134"/>
      </rPr>
      <t>《特殊标志管理条例》（1996年发布）</t>
    </r>
    <r>
      <rPr>
        <sz val="9"/>
        <rFont val="宋体"/>
        <charset val="134"/>
      </rPr>
      <t xml:space="preserve">
    第十六条 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工商行政管理部门受理特殊标志侵权案件投诉的，应当依特殊标志所有人的请求，就侵权的民事赔偿主持调解；调解不成的，特殊标志所有人可以向人民法院起诉。</t>
    </r>
  </si>
  <si>
    <t>对商标印制单位未对商标印制委托人提供的证明文件和商标图样进行核查、未按照要求填写《商标印制业务登记表》，建立出入库制度并将出入库台帐存档备查等行为的处罚</t>
  </si>
  <si>
    <r>
      <t xml:space="preserve">    《商标印制管理办法》（工商行政管理局令第2号 2020年修订）
   </t>
    </r>
    <r>
      <rPr>
        <sz val="9"/>
        <rFont val="宋体"/>
        <charset val="134"/>
      </rPr>
      <t xml:space="preserve"> 第三条 商标印制委托人委托商标印制单位印制商标的，应当出示营业执照副本或者合法的营业证明或者身份证明。
　　第四条 商标印制委托人委托印制注册商标的，应当出示《商标注册证》，并另行提供一份复印件。
签订商标使用许可合同使用他人注册商标，被许可人需印制商标的，还应当出示商标使用许可合同文本并提供一份复印件；商标注册人单独授权被许可人印制商标的，还应当出示授权书并提供一份复印件。
　　第五条 委托印制注册商标的，商标印制委托人提供的有关证明文件及商标图样应当符合下列要求：
　　（一）所印制的商标样稿应当与《商标注册证》上的商标图样相同；
　　（二）被许可人印制商标标识的，应有明确的授权书，或其所提供的《商标使用许可合同》含有许可人允许其印制商标标识的内容；
　　（三）被许可人的商标标识样稿应当标明被许可人的企业名称和地址；其注册标记的使用符合《商标法实施条例》的有关规定。
　　第六条 委托印制未注册商标的，商标印制委托人提供的商标图样应当符合下列要求：
　　（一）所印制的商标不得违反《商标法》第十条的规定；
　　（二）所印制的商标不得标注“注册商标”字样或者使用注册标记。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r>
  </si>
  <si>
    <t>对集体商标、证明商标注册人没有对该商标的使用进行有效管理或者控制，致使该商标使用的商品达不到其使用管理规则的要求，对消费者造成损害的处罚</t>
  </si>
  <si>
    <r>
      <t xml:space="preserve">    </t>
    </r>
    <r>
      <rPr>
        <b/>
        <sz val="9"/>
        <rFont val="宋体"/>
        <charset val="134"/>
      </rPr>
      <t xml:space="preserve">《集体商标、证明商标注册和管理办法》（工商总局令第6号 2003年公布）
    </t>
    </r>
    <r>
      <rPr>
        <sz val="9"/>
        <rFont val="宋体"/>
        <charset val="134"/>
      </rPr>
      <t>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r>
  </si>
  <si>
    <t>对未按规定注册、使用集体商标、证明商标的处罚</t>
  </si>
  <si>
    <r>
      <t xml:space="preserve">    </t>
    </r>
    <r>
      <rPr>
        <b/>
        <sz val="9"/>
        <rFont val="宋体"/>
        <charset val="134"/>
      </rPr>
      <t>《集体商标、证明商标注册和管理办法》（工商总局令第6号 2003年公布）</t>
    </r>
    <r>
      <rPr>
        <sz val="9"/>
        <rFont val="宋体"/>
        <charset val="134"/>
      </rPr>
      <t xml:space="preserve">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实施条例第六条第二款中的正当使用该地理标志是指正当使用该地理标志中的地名。
    第二十条 证明商标的注册人不得在自己提供的商品上使用该证明商标。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t>
    </r>
    <r>
      <rPr>
        <b/>
        <sz val="9"/>
        <rFont val="宋体"/>
        <charset val="134"/>
      </rPr>
      <t>《中华人民共和国商标法实施条例》（2014年4月29日）</t>
    </r>
    <r>
      <rPr>
        <sz val="9"/>
        <rFont val="宋体"/>
        <charset val="134"/>
      </rPr>
      <t xml:space="preserve">
    第四条 商标法第十六条规定的地理标志，可以依照商标法和本条例的规定，作为证明商标或者集体商标申请注册。
    以地理标志作为证明商标注册的，其商品符合使用该地理标志条件的自然人、法人或者其他组织可以要求使用该证明商标，控制该证明商标的组织应当允许。
    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第六条 申请商标注册或者办理其他商标事宜，应当使用中文。
　　依照商标法和本条例规定提交的各种证件、证明文件和证据材料是外文的，应当附送中文译文；未附送的，视为未提交该证件、证明文件或者证据材料。
    </t>
    </r>
    <r>
      <rPr>
        <b/>
        <sz val="9"/>
        <rFont val="宋体"/>
        <charset val="134"/>
      </rPr>
      <t>《中华人民共和国商标法》（2019年修正）</t>
    </r>
    <r>
      <rPr>
        <sz val="9"/>
        <rFont val="宋体"/>
        <charset val="134"/>
      </rPr>
      <t xml:space="preserve">
    第十六条 商标中有商品的地理标志，而该商品并非来源于该标志所标示的地区，误导公众的，不予注册并禁止使用；但是，已经善意取得注册的继续有效。前款所称地理标志，是指标示某商品来源于某地区，该商品的特定质量、信誉或者其他特征，主要由该地区的自然因素或者人文因素所决定的标志。  </t>
    </r>
  </si>
  <si>
    <t>对商业特许经营特许人在推广、宣传活动中，有欺骗、误导行为，宣传被特许人从事特许经营活动收益的处罚</t>
  </si>
  <si>
    <r>
      <t xml:space="preserve">    </t>
    </r>
    <r>
      <rPr>
        <b/>
        <sz val="9"/>
        <rFont val="宋体"/>
        <charset val="134"/>
      </rPr>
      <t>《商业特许经营管理条例》（2007年公布）</t>
    </r>
    <r>
      <rPr>
        <sz val="9"/>
        <rFont val="宋体"/>
        <charset val="134"/>
      </rPr>
      <t xml:space="preserve">
    第十七条第二款 特许人在推广、宣传活动中，不得有欺骗、误导的行为，其发布的广告中不得含有宣传被特许人从事特许经营活动收益的内容。
    第二十七条第一款 特许人违反本条例第十七条第二款规定的，由工商行政管理部门责令改正，处3万元以上10万元以下的罚款；情节严重的，处10万元以上30万元以下的罚款，并予以公告；构成犯罪的，依法追究刑事责任。</t>
    </r>
  </si>
  <si>
    <t>对恶意申请商标注册行为的处罚</t>
  </si>
  <si>
    <r>
      <t xml:space="preserve">    《规范商标申请注册行为若干规定》（国家市场监督管理总局令第17号 2019公布）</t>
    </r>
    <r>
      <rPr>
        <sz val="9"/>
        <rFont val="宋体"/>
        <charset val="134"/>
      </rPr>
      <t xml:space="preserve">
    第三条 申请商标注册应当遵循诚实信用原则。不得有下列行为：
    （一）属于商标法第四条规定的不以使用为目的恶意申请商标注册的；
    （二）属于商标法第十三条规定，复制、摹仿或者翻译他人驰名商标的；
    （三）属于商标法第十五条规定，代理人、代表人未经授权申请注册被代理人或者被代表人商标的；基于合同、业务往来关系或者其他关系明知他人在先使用的商标存在而申请注册该商标的；
    （四）属于商标法第三十二条规定，损害他人现有的在先权利或者以不正当手段抢先注册他人已经使用并有一定影响的商标的;
    （五）以欺骗或者其他不正当手段申请商标注册的；
    （六）其他违反诚实信用原则，违背公序良俗，或者有其他不良影响的。
    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
    </t>
    </r>
    <r>
      <rPr>
        <b/>
        <sz val="9"/>
        <rFont val="宋体"/>
        <charset val="134"/>
      </rPr>
      <t>《中华人民共和国商标法》（2019年修正）</t>
    </r>
    <r>
      <rPr>
        <sz val="9"/>
        <rFont val="宋体"/>
        <charset val="134"/>
      </rPr>
      <t xml:space="preserve">
    第六十八条第四款 对恶意申请商标注册的，根据情节给予警告、罚款等行政处罚；对恶意提起商标诉讼的，由人民法院依法给予处罚。</t>
    </r>
  </si>
  <si>
    <t>对商标代理机构未按规定从事经营活动的处罚</t>
  </si>
  <si>
    <r>
      <t xml:space="preserve">    《规范商标申请注册行为若干规定》（国家市场监督管理总局令第17号 2019年公布）
    </t>
    </r>
    <r>
      <rPr>
        <sz val="9"/>
        <rFont val="宋体"/>
        <charset val="134"/>
      </rPr>
      <t xml:space="preserve">第四条 商标代理机构应当遵循诚实信用原则。知道或者应当知道委托人申请商标注册属于下列情形之一的，不得接受其委托：
    （一）属于商标法第四条规定的不以使用为目的恶意申请商标注册的；
    （二）属于商标法第十五条规定的；
    （三）属于商标法第三十二条规定的。商标代理机构除对其代理服务申请商标注册外，不得申请注册其他商标，不得以不正当手段扰乱商标代理市场秩序。
    第十三条 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
   </t>
    </r>
    <r>
      <rPr>
        <b/>
        <sz val="9"/>
        <rFont val="宋体"/>
        <charset val="134"/>
      </rPr>
      <t xml:space="preserve"> 《中华人民共和国商标法》（2019年修正）</t>
    </r>
    <r>
      <rPr>
        <sz val="9"/>
        <rFont val="宋体"/>
        <charset val="134"/>
      </rPr>
      <t xml:space="preserve">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r>
  </si>
  <si>
    <t>对无烟草专卖零售许可证经营烟草制品零售业务的处罚</t>
  </si>
  <si>
    <r>
      <t xml:space="preserve">    </t>
    </r>
    <r>
      <rPr>
        <b/>
        <sz val="9"/>
        <rFont val="宋体"/>
        <charset val="134"/>
      </rPr>
      <t>《中华人民共和国烟草专卖法》（2015年修正）</t>
    </r>
    <r>
      <rPr>
        <sz val="9"/>
        <rFont val="宋体"/>
        <charset val="134"/>
      </rPr>
      <t xml:space="preserve">
    第三十二条 无烟草专卖零售许可证经营烟草制品零售业务的，由工商行政管理部门责令停止经营烟草制品零售业务，没收违法所得，并处罚款。
    </t>
    </r>
    <r>
      <rPr>
        <b/>
        <sz val="9"/>
        <rFont val="宋体"/>
        <charset val="134"/>
      </rPr>
      <t>《中华人民共和国烟草专卖法实施条例》（2023年修订）</t>
    </r>
    <r>
      <rPr>
        <sz val="9"/>
        <rFont val="宋体"/>
        <charset val="134"/>
      </rPr>
      <t xml:space="preserve">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r>
  </si>
  <si>
    <t>对生产、销售没有注册商标的卷烟、雪茄烟、有包装的烟丝的处罚</t>
  </si>
  <si>
    <r>
      <t xml:space="preserve">    </t>
    </r>
    <r>
      <rPr>
        <b/>
        <sz val="9"/>
        <rFont val="宋体"/>
        <charset val="134"/>
      </rPr>
      <t xml:space="preserve">《中华人民共和国烟草专卖法》（2015年修正）
    </t>
    </r>
    <r>
      <rPr>
        <sz val="9"/>
        <rFont val="宋体"/>
        <charset val="134"/>
      </rPr>
      <t>第三十三条第一款 生产、销售没有注册商标的卷烟、雪茄烟、有包装的烟丝的，由工商行政管理部门责令停止生产、销售，并处罚款。</t>
    </r>
  </si>
  <si>
    <t>对生产、销售假冒他人注册商标的烟草制品的处罚</t>
  </si>
  <si>
    <r>
      <t xml:space="preserve">    </t>
    </r>
    <r>
      <rPr>
        <b/>
        <sz val="9"/>
        <rFont val="宋体"/>
        <charset val="134"/>
      </rPr>
      <t xml:space="preserve">《中华人民共和国烟草专卖法》（2015年修正）
    </t>
    </r>
    <r>
      <rPr>
        <sz val="9"/>
        <rFont val="宋体"/>
        <charset val="134"/>
      </rPr>
      <t>第三十三条第二款 生产、销售假冒他人注册商标的烟草制品的，由工商行政管理部门责令停止侵权行为，赔偿被侵权人的损失，可以并处罚款；构成犯罪的，依法追究刑事责任。</t>
    </r>
  </si>
  <si>
    <t>对非法印制烟草制品商标标识的处罚</t>
  </si>
  <si>
    <r>
      <t xml:space="preserve">   </t>
    </r>
    <r>
      <rPr>
        <b/>
        <sz val="9"/>
        <rFont val="宋体"/>
        <charset val="134"/>
      </rPr>
      <t xml:space="preserve"> 《中华人民共和国烟草专卖法》（2015年修正）</t>
    </r>
    <r>
      <rPr>
        <sz val="9"/>
        <rFont val="宋体"/>
        <charset val="134"/>
      </rPr>
      <t xml:space="preserve">
    第二十条 烟草制品商标标识必须由省级工商行政管理部门指定的企业印制；非指定的企业不得印制烟草制品商标标识。
    第三十四条 违反本法第二十条的规定，非法印制烟草制品商标标识的，由工商行政管理部门销毁印制的商标标识，没收违法所得，并处罚款。</t>
    </r>
  </si>
  <si>
    <t>对倒卖烟草专卖品的处罚</t>
  </si>
  <si>
    <r>
      <t xml:space="preserve">    《中华人民共和国烟草专卖法》（2015年修正）
    </t>
    </r>
    <r>
      <rPr>
        <sz val="9"/>
        <rFont val="宋体"/>
        <charset val="134"/>
      </rPr>
      <t>第三十五条第一款 倒卖烟草专卖品，构成犯罪的，依法追究刑事责任；情节轻微，不构成犯罪的，由工商行政管理部门没收倒卖的烟草专卖品和违法所得，可以并处罚款。</t>
    </r>
  </si>
  <si>
    <t>对未经批准，擅自设立出版物的出版、印刷或者复制、进口单位，或者擅自从事出版物的出版、印刷或者复制、进口、发行业务，假冒出版单位名称或者伪造、假冒报纸、期刊名称出版出版物的处罚</t>
  </si>
  <si>
    <r>
      <t xml:space="preserve">    </t>
    </r>
    <r>
      <rPr>
        <b/>
        <sz val="9"/>
        <rFont val="宋体"/>
        <charset val="134"/>
      </rPr>
      <t xml:space="preserve">《出版管理条例》（2024年修订）
    </t>
    </r>
    <r>
      <rPr>
        <sz val="9"/>
        <rFont val="宋体"/>
        <charset val="134"/>
      </rPr>
      <t>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所得5万元以上的，并处违法经营额5倍以上10倍以下的罚款，没有违法所得或者违法所得不足5万元的，并处25万元以下的罚款；侵犯他人合法权益的，依法承担民事责任。</t>
    </r>
  </si>
  <si>
    <t>对违反未经指定，擅自生产商用密码产品的，或者商用密码产品指定生产单位超过批准范围生产商用密码产品等行为的处罚</t>
  </si>
  <si>
    <r>
      <t xml:space="preserve">    </t>
    </r>
    <r>
      <rPr>
        <b/>
        <sz val="9"/>
        <rFont val="宋体"/>
        <charset val="134"/>
      </rPr>
      <t>《商用密码管理条例》（2023修订）</t>
    </r>
    <r>
      <rPr>
        <sz val="9"/>
        <rFont val="宋体"/>
        <charset val="134"/>
      </rPr>
      <t xml:space="preserve">
    第二十条 有下列行为之一的，由国家密码管理机构根据不同情况分别会同工商行政管理、海关等部门没收密码产品，有违法所得的，没收违法所得；情节严重的，可以并处违法所得1至3倍的罚款；
    (一)未经指定，擅自生产商用密码产品的，或者商用密码产品指定生产单位超过批准范围生产商用密码产品的；
    (二)未经许可，擅自销售商用密码产品的；
    (三)未经批准，擅自进口密码产品以及含有密码技术的设备、出口商用密码产品或者销售境外的密码产品的。
    经许可销售商用密码产品的单位未按照规定销售商用密码产品的，由国家密码管理机构会同工商行政管理部门给予警告，责令改正。</t>
    </r>
  </si>
  <si>
    <t>对除中国人民银行指定的印制人民币的企业外的单位和个人研制、仿制、引进、销售、购买和使用印制人民币所特有的防伪材料、防伪技术、防伪工艺和专用设备的处罚</t>
  </si>
  <si>
    <r>
      <t xml:space="preserve">    </t>
    </r>
    <r>
      <rPr>
        <b/>
        <sz val="9"/>
        <rFont val="宋体"/>
        <charset val="134"/>
      </rPr>
      <t>《中华人民共和国人民币管理条例》（2018年修订）</t>
    </r>
    <r>
      <rPr>
        <sz val="9"/>
        <rFont val="宋体"/>
        <charset val="134"/>
      </rPr>
      <t xml:space="preserve">
    第十三条 除中国人民银行指定的印制人民币的企业外，任何单位和个人不得研制、仿制、引进、销售、购买和使用印制人民币所特有的防伪材料、防伪技术、防伪工艺和专用设备。有关管理办法由中国人民银行另行制定。
    第四十条 违反本条例第十三条规定的，由工商行政管理机关和其他有关行政执法机关给予警告，没收违法所得和非法财物，并处违法所得1倍以上3倍以下的罚款；没有违法所得的，处2万元以上20万元以下的罚款。</t>
    </r>
  </si>
  <si>
    <t>对非法买卖流通人民币、损害人民币的处罚</t>
  </si>
  <si>
    <r>
      <t xml:space="preserve">    </t>
    </r>
    <r>
      <rPr>
        <b/>
        <sz val="9"/>
        <rFont val="宋体"/>
        <charset val="134"/>
      </rPr>
      <t>《中华人民共和国人民币管理条例》（2018年修订）</t>
    </r>
    <r>
      <rPr>
        <sz val="9"/>
        <rFont val="宋体"/>
        <charset val="134"/>
      </rPr>
      <t xml:space="preserve">
    第二十五条 禁止非法买卖流通人民币。
    第二十六条 禁止下列损害人民币的行为：
    （二）制作、仿制、买卖人民币图样；
    （四）中国人民银行规定的其他损害人民币的行为。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r>
  </si>
  <si>
    <t>对假冒专利的处罚</t>
  </si>
  <si>
    <r>
      <t xml:space="preserve">    </t>
    </r>
    <r>
      <rPr>
        <b/>
        <sz val="9"/>
        <rFont val="宋体"/>
        <charset val="134"/>
      </rPr>
      <t xml:space="preserve">《中华人民共和国专利法》（2020年修正）
    </t>
    </r>
    <r>
      <rPr>
        <sz val="9"/>
        <rFont val="宋体"/>
        <charset val="134"/>
      </rPr>
      <t>第六十八条 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t>
    </r>
  </si>
  <si>
    <t>对生产、销售不符合保障人体健康和人身、财产安全的国家标准、行业标准的产品的处罚</t>
  </si>
  <si>
    <r>
      <t xml:space="preserve">    </t>
    </r>
    <r>
      <rPr>
        <b/>
        <sz val="9"/>
        <rFont val="宋体"/>
        <charset val="134"/>
      </rPr>
      <t>《中华人民共和国产品质量法》（2018年修正）</t>
    </r>
    <r>
      <rPr>
        <sz val="9"/>
        <rFont val="宋体"/>
        <charset val="134"/>
      </rPr>
      <t xml:space="preserve">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第五十五条 销售者销售本法第四十九条至第五十三条规定禁止销售的产品，有充分证据证明其不知道该产品为禁止销售的产品并如实说明其进货来源的，可以从轻或者减轻处罚。    
    第六十条 对生产者专门用于生产本法第四十九条、第五十一条所列的产品或者以假充真的产品的原辅材料、包装物、生产工具，应当予以没收。</t>
    </r>
  </si>
  <si>
    <t>对在产品中掺杂、掺假，以假充真，以次充好，或者以不合格产品冒充合格产品的处罚</t>
  </si>
  <si>
    <r>
      <t xml:space="preserve">    </t>
    </r>
    <r>
      <rPr>
        <b/>
        <sz val="9"/>
        <rFont val="宋体"/>
        <charset val="134"/>
      </rPr>
      <t>《中华人民共和国产品质量法》（2018年修正）</t>
    </r>
    <r>
      <rPr>
        <sz val="9"/>
        <rFont val="宋体"/>
        <charset val="134"/>
      </rPr>
      <t xml:space="preserve">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第五十五条 销售者销售本法第四十九条至第五十三条规定禁止销售的产品，有充分证据证明其不知道该产品为禁止销售的产品并如实说明其进货来源的，可以从轻或者减轻处罚。</t>
    </r>
  </si>
  <si>
    <t>对生产国家明令淘汰的产品的，销售国家明令淘汰并停止销售的产品的处罚</t>
  </si>
  <si>
    <r>
      <t xml:space="preserve">    《中华人民共和国产品质量法》（2018年修正）
</t>
    </r>
    <r>
      <rPr>
        <sz val="9"/>
        <rFont val="宋体"/>
        <charset val="134"/>
      </rPr>
      <t xml:space="preserve">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第五十五条 销售者销售本法第四十九条至第五十三条规定禁止销售的产品，有充分证据证明其不知道该产品为禁止销售的产品并如实说明其进货来源的，可以从轻或者减轻处罚。
    第六十条 对生产者专门用于生产本法第四十九条、第五十一条所列的产品或者以假充真的产品的原辅材料、包装物、生产工具，应当予以没收。</t>
    </r>
  </si>
  <si>
    <t>对销售失效、变质的产品的处罚</t>
  </si>
  <si>
    <r>
      <t xml:space="preserve">    《中华人民共和国产品质量法》（2018年修正）
</t>
    </r>
    <r>
      <rPr>
        <sz val="9"/>
        <rFont val="宋体"/>
        <charset val="134"/>
      </rPr>
      <t xml:space="preserve">    第五十二条 销售失效、变质的产品的，责令停止销售，没收违法销售的产品，并处违法销售产品货值金额二倍以下的罚款；有违法所得的，并处没收违法所得；情节严重的，吊销营业执照；构成犯罪的，依法追究刑事责任。
    第五十五条 销售者销售本法第四十九条至第五十三条规定禁止销售的产品，有充分证据证明其不知道该产品为禁止销售的产品并如实说明其进货来源的，可以从轻或者减轻处罚。</t>
    </r>
  </si>
  <si>
    <t>对伪造产品产地的，伪造或者冒用他人厂名、厂址的，伪造或者冒用认证标志等质量标志的处罚</t>
  </si>
  <si>
    <r>
      <t xml:space="preserve">    </t>
    </r>
    <r>
      <rPr>
        <b/>
        <sz val="9"/>
        <rFont val="宋体"/>
        <charset val="134"/>
      </rPr>
      <t>《中华人民共和国产品质量法》（2018年修正）</t>
    </r>
    <r>
      <rPr>
        <sz val="9"/>
        <rFont val="宋体"/>
        <charset val="134"/>
      </rPr>
      <t xml:space="preserve">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第五十五条 销售者销售本法第四十九条至第五十三条规定禁止销售的产品，有充分证据证明其不知道该产品为禁止销售的产品并如实说明其进货来源的，可以从轻或者减轻处罚。
    </t>
    </r>
    <r>
      <rPr>
        <b/>
        <sz val="9"/>
        <rFont val="宋体"/>
        <charset val="134"/>
      </rPr>
      <t>《陕西省产品质量监督管理条例》（1994年公布 2019年修正）</t>
    </r>
    <r>
      <rPr>
        <sz val="9"/>
        <rFont val="宋体"/>
        <charset val="134"/>
      </rPr>
      <t xml:space="preserve">
    第二十五条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r>
  </si>
  <si>
    <t>对产品标识虚假、无产品质量检验合格证明、中文标明的产品名称、生产厂厂名和厂址等内容的处罚</t>
  </si>
  <si>
    <r>
      <t xml:space="preserve">    </t>
    </r>
    <r>
      <rPr>
        <b/>
        <sz val="9"/>
        <rFont val="宋体"/>
        <charset val="134"/>
      </rPr>
      <t>《中华人民共和国产品质量法》（2018年修正）</t>
    </r>
    <r>
      <rPr>
        <sz val="9"/>
        <rFont val="宋体"/>
        <charset val="134"/>
      </rPr>
      <t xml:space="preserve">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r>
  </si>
  <si>
    <t>对拒绝接受依法进行的产品质量监督检查的处罚</t>
  </si>
  <si>
    <r>
      <t xml:space="preserve">    《中华人民共和国产品质量法》（2018年修正）
    </t>
    </r>
    <r>
      <rPr>
        <sz val="9"/>
        <rFont val="宋体"/>
        <charset val="134"/>
      </rPr>
      <t>第五十六条 拒绝接受依法进行的产品质量监督检查的，给予警告，责令改正;拒不改正的，责令停业整顿;情节特别严重的，吊销营业执照。</t>
    </r>
  </si>
  <si>
    <t>对产品质量检验机构、认证机构伪造检验结果或者出具虚假证明等行为的处罚</t>
  </si>
  <si>
    <r>
      <t xml:space="preserve">    </t>
    </r>
    <r>
      <rPr>
        <b/>
        <sz val="9"/>
        <rFont val="宋体"/>
        <charset val="134"/>
      </rPr>
      <t xml:space="preserve">《中华人民共和国产品质量法》（2018年修正）
    </t>
    </r>
    <r>
      <rPr>
        <sz val="9"/>
        <rFont val="宋体"/>
        <charset val="134"/>
      </rPr>
      <t>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产品质量检验机构、认证机构出具的检验结果或者证明不实，造成损失的，应当承担相应的赔偿责任；造成重大损失的，撤销其检验资格、认证资格。
    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r>
  </si>
  <si>
    <t>对知道或者应当知道属于法律禁止生产、销售的产品而为其提供运输、保管、仓储等便利条件的，或者为以假充真的产品提供制假生产技术的处罚</t>
  </si>
  <si>
    <r>
      <t xml:space="preserve">    </t>
    </r>
    <r>
      <rPr>
        <b/>
        <sz val="9"/>
        <rFont val="宋体"/>
        <charset val="134"/>
      </rPr>
      <t>《中华人民共和国产品质量法》（2018年修正）</t>
    </r>
    <r>
      <rPr>
        <sz val="9"/>
        <rFont val="宋体"/>
        <charset val="134"/>
      </rPr>
      <t xml:space="preserve">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r>
  </si>
  <si>
    <t>对服务业的经营者将禁止销售的产品用于经营性服务的处罚</t>
  </si>
  <si>
    <r>
      <t xml:space="preserve">    </t>
    </r>
    <r>
      <rPr>
        <b/>
        <sz val="9"/>
        <rFont val="宋体"/>
        <charset val="134"/>
      </rPr>
      <t xml:space="preserve">《中华人民共和国产品质量法》（2018年修正）
    </t>
    </r>
    <r>
      <rPr>
        <sz val="9"/>
        <rFont val="宋体"/>
        <charset val="134"/>
      </rPr>
      <t>第六十二条</t>
    </r>
    <r>
      <rPr>
        <b/>
        <sz val="9"/>
        <rFont val="宋体"/>
        <charset val="134"/>
      </rPr>
      <t xml:space="preserve"> </t>
    </r>
    <r>
      <rPr>
        <sz val="9"/>
        <rFont val="宋体"/>
        <charset val="134"/>
      </rPr>
      <t>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r>
  </si>
  <si>
    <t>对隐匿、转移、变卖、损毁被市场监督管理部门查封、扣押的物品的处罚</t>
  </si>
  <si>
    <r>
      <t xml:space="preserve">    《中华人民共和国产品质量法》（2018年修正）
    </t>
    </r>
    <r>
      <rPr>
        <sz val="9"/>
        <rFont val="宋体"/>
        <charset val="134"/>
      </rPr>
      <t>第六十三条 隐匿、转移、变卖、损毁被市场监督管理部门查封、扣押的物品的，处被隐匿、转移、变卖、损毁物品货值金额等值以上三倍以下的罚款；有违法所得的，并处没收违法所得。</t>
    </r>
  </si>
  <si>
    <t>对产品质量检验机构违法向社会推荐生产者的产品或者以监制、监销等方式参与产品经营活动的处罚</t>
  </si>
  <si>
    <r>
      <t xml:space="preserve">    </t>
    </r>
    <r>
      <rPr>
        <b/>
        <sz val="9"/>
        <rFont val="宋体"/>
        <charset val="134"/>
      </rPr>
      <t xml:space="preserve">《中华人民共和国产品质量法》（2018年修正）
    </t>
    </r>
    <r>
      <rPr>
        <sz val="9"/>
        <rFont val="宋体"/>
        <charset val="134"/>
      </rPr>
      <t>第六十七条 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产品质量检验机构有前款所列违法行为的，由市场监督管理部门责令改正，消除影响，有违法收入的予以没收，可以并处违法收入一倍以下的罚款；情节严重的，撤销其质量检验资格。</t>
    </r>
  </si>
  <si>
    <t>对违反棉花经营者收购棉花时，应当按照国家标准和技术规范，排除异性纤维和其他有害物质后确定所收购棉花的类别、等级、数量；所收购的棉花超出国家规定水分标准的，应当进行晾晒、烘干等技术处理，保证棉花质量等行为的处罚</t>
  </si>
  <si>
    <r>
      <t xml:space="preserve">    </t>
    </r>
    <r>
      <rPr>
        <b/>
        <sz val="9"/>
        <rFont val="宋体"/>
        <charset val="134"/>
      </rPr>
      <t>《棉花质量监督管理条例》(2017年修订)</t>
    </r>
    <r>
      <rPr>
        <sz val="9"/>
        <rFont val="宋体"/>
        <charset val="134"/>
      </rPr>
      <t xml:space="preserve">
    第七条第二款 棉花经营者收购棉花时，应当按照国家标准和技术规范，排除异性纤维和其他有害物质后确定所收购棉花的类别、等级、数量；所收购的棉花超出国家规定水分标准的，应当进行晾晒、烘干等技术处理，保证棉花质量。
    第三款 棉花经营者应当分类别、分等级置放所收购的棉花。
    第二十四条 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t>
    </r>
  </si>
  <si>
    <t>对棉花经营者加工棉花，不按照国家标准分拣、排除异性纤维和其他有害物质，不按照国家标准对棉花分等级加工、进行包装并标注标识，或者不按照国家标准成包组批放置的处罚</t>
  </si>
  <si>
    <r>
      <t xml:space="preserve">    </t>
    </r>
    <r>
      <rPr>
        <b/>
        <sz val="9"/>
        <rFont val="宋体"/>
        <charset val="134"/>
      </rPr>
      <t xml:space="preserve">《棉花质量监督管理条例》(2017年修正)
    </t>
    </r>
    <r>
      <rPr>
        <sz val="9"/>
        <rFont val="宋体"/>
        <charset val="134"/>
      </rPr>
      <t>第八条第一款 棉花经营者加工棉花，必须符合下列要求:
    (一)按照国家标准，对所加工棉花中的异性纤维和其他有害物质进行分拣，并予以排除；
    (二)按照国家标准，对棉花分等级加工，并对加工后的棉花进行包装并标注标识，标识应当与棉花质量相符；
    (三)按照国家标准，将加工后的棉花成包组批放置。
    第二十五条第一款 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t>
    </r>
  </si>
  <si>
    <t>对棉花经营者加工棉花，使用国家明令禁止的棉花加工设备的处罚</t>
  </si>
  <si>
    <r>
      <t xml:space="preserve">    《棉花质量监督管理条例》(2017年修正)</t>
    </r>
    <r>
      <rPr>
        <sz val="9"/>
        <rFont val="宋体"/>
        <charset val="134"/>
      </rPr>
      <t xml:space="preserve"> 
    第八条第二款 棉花经营者不得使用国家明令禁止的皮辊机、轧花机、打包机以及其他棉花加工设备加工棉花。
    第二十五条第二款 棉花经营者加工棉花，违反本条例第八条第二款的规定，使用国家明令禁止的棉花加工设备的，由棉花质量监督机构没收并监督销毁禁止的棉花加工设备，并处非法设备实际价值2倍以上10倍以下的罚款。</t>
    </r>
  </si>
  <si>
    <t>对棉花经营者销售的棉花没有质量凭证，或者其包装、标识不符合国家标准，或者质量凭证、标识与实物不符，或者经公证检验的棉花没有公证检验证书、国家储备棉没有粘贴公证检验标志的处罚</t>
  </si>
  <si>
    <r>
      <t xml:space="preserve">    《棉花质量监督管理条例》(2017年修正) 
   </t>
    </r>
    <r>
      <rPr>
        <sz val="9"/>
        <rFont val="宋体"/>
        <charset val="134"/>
      </rPr>
      <t xml:space="preserve"> 第九条 棉花经营者销售棉花，必须符合下列要求:
    (一)每批棉花附有质量凭证；
    (二)棉花包装、标识符合国家标准；
    (三)棉花类别、等级、重量与质量凭证、标识相符；
    (四)经公证检验的棉花，附有公证检验证书，其中国家储备棉还应当粘贴公证检验标志。
    第二十六条 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t>
    </r>
  </si>
  <si>
    <t>对棉花经营者承储国家储备棉，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处罚</t>
  </si>
  <si>
    <r>
      <t xml:space="preserve">    </t>
    </r>
    <r>
      <rPr>
        <b/>
        <sz val="9"/>
        <rFont val="宋体"/>
        <charset val="134"/>
      </rPr>
      <t xml:space="preserve">《棉花质量监督管理条例》(2017年修正) </t>
    </r>
    <r>
      <rPr>
        <sz val="9"/>
        <rFont val="宋体"/>
        <charset val="134"/>
      </rPr>
      <t xml:space="preserve">
    第十条第一款 棉花经营者承储国家储备棉，应当建立、健全棉花入库、出库质量检查验收制度，保证入库、出库的国家储备棉的类别、等级、数量与公证检验证书、公证检验标志相符。
    第二款 棉花经营者承储国家储备棉，应当按照国家规定维护、保养承储设施，保证国家储备棉质量免受人为因素造成的质量变异。
    第三款 棉花经营者不得将未经棉花质量公证检验的棉花作为国家储备棉入库、出库。
    第二十七条 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t>
    </r>
  </si>
  <si>
    <t>对棉花经营者隐匿、转移、损毁被棉花质量监督机构查封、扣押的物品的处罚</t>
  </si>
  <si>
    <r>
      <t xml:space="preserve">    《棉花质量监督管理条例》(2017年修正)
    </t>
    </r>
    <r>
      <rPr>
        <sz val="9"/>
        <rFont val="宋体"/>
        <charset val="134"/>
      </rPr>
      <t>第二十八条 棉花经营者隐匿、转移、损毁被棉花质量监督机构查封、扣押的物品的，由棉花质量监督机构处被隐匿、转移、损毁物品货值金额2倍以上5倍以下的罚款；构成犯罪的，依法追究刑事责任。</t>
    </r>
  </si>
  <si>
    <t>对棉花经营者伪造、变造、冒用棉花质量凭证、标识、公证检验证书、公证检验标志的处罚</t>
  </si>
  <si>
    <r>
      <t xml:space="preserve">    《棉花质量监督管理条例》(2017年修正) 
   </t>
    </r>
    <r>
      <rPr>
        <sz val="9"/>
        <rFont val="宋体"/>
        <charset val="134"/>
      </rPr>
      <t xml:space="preserve"> 第十一条 棉花经营者收购、加工、销售、承储棉花，不得伪造、变造、冒用棉花质量凭证、标识、公证检验证书、公证检验标志。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r>
  </si>
  <si>
    <t>对棉花经营者在棉花经营活动中掺杂掺假、以次充好、以假充真的处罚</t>
  </si>
  <si>
    <r>
      <t xml:space="preserve">    《棉花质量监督管理条例》(2017年修正)
</t>
    </r>
    <r>
      <rPr>
        <sz val="9"/>
        <rFont val="宋体"/>
        <charset val="134"/>
      </rPr>
      <t xml:space="preserve">    第十二条 严禁棉花经营者在收购、加工、销售、承储等棉花经营活动中掺杂掺假、以次充好、以假充真。
    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t>
    </r>
  </si>
  <si>
    <t>对产品质量检验机构未经考核合格或不按统一计划和授权范围，擅自进行产品质量检验并出具数据、不按标准和国家有关规定抽取样品或返还样品、伪造检验数据或结论的处罚</t>
  </si>
  <si>
    <r>
      <t xml:space="preserve">    </t>
    </r>
    <r>
      <rPr>
        <b/>
        <sz val="9"/>
        <rFont val="宋体"/>
        <charset val="134"/>
      </rPr>
      <t>《陕西省产品质量监督管理条例》（1994年公布 2019年修正）</t>
    </r>
    <r>
      <rPr>
        <sz val="9"/>
        <rFont val="宋体"/>
        <charset val="134"/>
      </rPr>
      <t xml:space="preserve">
    第二十八条 产品质量检验机构违反本条例规定，有下列行为之一的，责令限期改正；拒不改正的，可处以所收检验费或样品价值一倍以上三倍以下的罚款；造成损失的，责令赔偿，情节严重的，取消考核认可的质量检验资格：
    （一）未经考核合格或不按统一计划和授权范围，擅自进行产品质量检验并出具数据的；
    （二）不按标准和国家有关规定抽取样品或返还样品的；
    （三）伪造检验数据或结论的。</t>
    </r>
  </si>
  <si>
    <t>对出租场地或设备者明知承租人生产、销售禁止生产、销售的产品不举报的处罚</t>
  </si>
  <si>
    <r>
      <t xml:space="preserve">    《陕西省产品质量监督管理条例》（1994年公布 2019年修正）
    </t>
    </r>
    <r>
      <rPr>
        <sz val="9"/>
        <rFont val="宋体"/>
        <charset val="134"/>
      </rPr>
      <t>第二十九条 出租场地或设备者明知承租人生产、销售本条例禁止生产、销售的产品不举报的，可对出租人处一千元以上五千元以下的罚款。</t>
    </r>
  </si>
  <si>
    <t>对擅自转移、销毁、销售被登记保存的产品的处罚</t>
  </si>
  <si>
    <r>
      <t xml:space="preserve">    </t>
    </r>
    <r>
      <rPr>
        <b/>
        <sz val="9"/>
        <rFont val="宋体"/>
        <charset val="134"/>
      </rPr>
      <t>《陕西省产品质量监督管理条例》（1994年公布 2019年修正）</t>
    </r>
    <r>
      <rPr>
        <sz val="9"/>
        <rFont val="宋体"/>
        <charset val="134"/>
      </rPr>
      <t xml:space="preserve">
    第三十条 擅自转移、销毁、销售被登记保存的产品的，处以被登记保存产品总值一倍以上三倍以下的罚款；转移产品的，责令追回；销售产品的，没收违法所得。</t>
    </r>
  </si>
  <si>
    <t>对企业未依照规定申请取得生产许可证而擅自生产列入目录产品的处罚</t>
  </si>
  <si>
    <r>
      <t xml:space="preserve">    </t>
    </r>
    <r>
      <rPr>
        <b/>
        <sz val="9"/>
        <rFont val="宋体"/>
        <charset val="134"/>
      </rPr>
      <t>《中华人民共和国工业产品生产许可证管理条例》（2023年修订）</t>
    </r>
    <r>
      <rPr>
        <sz val="9"/>
        <rFont val="宋体"/>
        <charset val="134"/>
      </rPr>
      <t xml:space="preserve">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t>
    </r>
  </si>
  <si>
    <t>对企业生产条件、检验手段、生产技术或者工艺发生变化，未依照规定办理重新审查手续的处罚</t>
  </si>
  <si>
    <r>
      <t xml:space="preserve">    </t>
    </r>
    <r>
      <rPr>
        <b/>
        <sz val="9"/>
        <rFont val="宋体"/>
        <charset val="134"/>
      </rPr>
      <t>《中华人民共和国工业产品生产许可证管理条例》（2023年修订）</t>
    </r>
    <r>
      <rPr>
        <sz val="9"/>
        <rFont val="宋体"/>
        <charset val="134"/>
      </rPr>
      <t xml:space="preserve">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r>
  </si>
  <si>
    <t>对取得生产许可证的企业未依照规定在产品、包装或者说明书上标注生产许可证标志和编号的处罚</t>
  </si>
  <si>
    <r>
      <t xml:space="preserve">   </t>
    </r>
    <r>
      <rPr>
        <b/>
        <sz val="9"/>
        <rFont val="宋体"/>
        <charset val="134"/>
      </rPr>
      <t xml:space="preserve"> 《中华人民共和国工业产品生产许可证管理条例》（2023年修订）</t>
    </r>
    <r>
      <rPr>
        <sz val="9"/>
        <rFont val="宋体"/>
        <charset val="134"/>
      </rPr>
      <t xml:space="preserve">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t>
    </r>
  </si>
  <si>
    <t>对销售或者在经营活动中使用未取得生产许可证的列入目录产品行为的处罚</t>
  </si>
  <si>
    <r>
      <t xml:space="preserve">    </t>
    </r>
    <r>
      <rPr>
        <b/>
        <sz val="9"/>
        <rFont val="宋体"/>
        <charset val="134"/>
      </rPr>
      <t>《中华人民共和国工业产品生产许可证管理条例》（2023年修订）</t>
    </r>
    <r>
      <rPr>
        <sz val="9"/>
        <rFont val="宋体"/>
        <charset val="134"/>
      </rPr>
      <t xml:space="preserve">
    第四十八条 销售或者在经营活动中使用未取得生产许可证的列入目录产品的，责令改正，处5万元以上20万元以下的罚款；有违法所得的，没收违法所得；构成犯罪的，依法追究刑事责任。</t>
    </r>
  </si>
  <si>
    <t>对取得生产许可证的企业出租、出借或者转让许可证证书、生产许可证标志和编号的处罚</t>
  </si>
  <si>
    <r>
      <t xml:space="preserve">    </t>
    </r>
    <r>
      <rPr>
        <b/>
        <sz val="9"/>
        <rFont val="宋体"/>
        <charset val="134"/>
      </rPr>
      <t>《中华人民共和国工业产品生产许可证管理条例》（2023年修订）</t>
    </r>
    <r>
      <rPr>
        <sz val="9"/>
        <rFont val="宋体"/>
        <charset val="134"/>
      </rPr>
      <t xml:space="preserve">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r>
  </si>
  <si>
    <t>对擅自动用、调换、转移、损毁被查封、扣押财物行为的处罚</t>
  </si>
  <si>
    <r>
      <t xml:space="preserve">    </t>
    </r>
    <r>
      <rPr>
        <b/>
        <sz val="9"/>
        <rFont val="宋体"/>
        <charset val="134"/>
      </rPr>
      <t>《中华人民共和国工业产品生产许可证管理条例》（2023年修订）</t>
    </r>
    <r>
      <rPr>
        <sz val="9"/>
        <rFont val="宋体"/>
        <charset val="134"/>
      </rPr>
      <t xml:space="preserve">
    第五十条 擅自动用、调换、转移、损毁被查封、扣押财物的，责令改正，处被动用、调换、转移、损毁财物价值5％以上20％以下的罚款；拒不改正的，处被动用、调换、转移、损毁财物价值1倍以上3倍以下的罚款。</t>
    </r>
  </si>
  <si>
    <t>对伪造、变造许可证证书、生产许可证标志和编号的处罚</t>
  </si>
  <si>
    <r>
      <t xml:space="preserve">    </t>
    </r>
    <r>
      <rPr>
        <b/>
        <sz val="9"/>
        <rFont val="宋体"/>
        <charset val="134"/>
      </rPr>
      <t>《中华人民共和国工业产品生产许可证管理条例》（2023年修订）</t>
    </r>
    <r>
      <rPr>
        <sz val="9"/>
        <rFont val="宋体"/>
        <charset val="134"/>
      </rPr>
      <t xml:space="preserve">
    第五十一条 伪造、变造许可证证书、生产许可证标志和编号的，责令改正，没收违法生产、销售的产品，并处违法生产、销售产品货值金额等值以上3倍以下的罚款；有违法所得的，没收违法所得；构成犯罪的，依法追究刑事责任。</t>
    </r>
  </si>
  <si>
    <t>对企业用欺骗、贿赂等不正当手段取得生产许可证的处罚</t>
  </si>
  <si>
    <r>
      <t xml:space="preserve">    </t>
    </r>
    <r>
      <rPr>
        <b/>
        <sz val="9"/>
        <rFont val="宋体"/>
        <charset val="134"/>
      </rPr>
      <t>《中华人民共和国工业产品生产许可证管理条例》（2023年修订）</t>
    </r>
    <r>
      <rPr>
        <sz val="9"/>
        <rFont val="宋体"/>
        <charset val="134"/>
      </rPr>
      <t xml:space="preserve">
    第五十二条 企业用欺骗、贿赂等不正当手段取得生产许可证的，由工业产品生产许可证主管部门处20万元以下的罚款，并依照《中华人民共和国行政许可法》的有关规定作出处理。</t>
    </r>
  </si>
  <si>
    <t>对取得生产许可证的产品经产品质量国家监督抽查或者省级监督抽查不合格的处罚</t>
  </si>
  <si>
    <r>
      <t xml:space="preserve">   </t>
    </r>
    <r>
      <rPr>
        <b/>
        <sz val="9"/>
        <rFont val="宋体"/>
        <charset val="134"/>
      </rPr>
      <t xml:space="preserve"> 《中华人民共和国工业产品生产许可证管理条例》（2023年修订）</t>
    </r>
    <r>
      <rPr>
        <sz val="9"/>
        <rFont val="宋体"/>
        <charset val="134"/>
      </rPr>
      <t xml:space="preserve">
    第五十四条 取得生产许可证的产品经产品质量国家监督抽查或者省级监督抽查不合格的，由工业产品生产许可证主管部门责令限期改正；到期复查仍不合格的，吊销生产许可证。</t>
    </r>
  </si>
  <si>
    <t>对承担发证产品检验工作的检验机构伪造检验结论或者出具虚假证明的处罚</t>
  </si>
  <si>
    <r>
      <t xml:space="preserve">    </t>
    </r>
    <r>
      <rPr>
        <b/>
        <sz val="9"/>
        <rFont val="宋体"/>
        <charset val="134"/>
      </rPr>
      <t>《中华人民共和国工业产品生产许可证管理条例》（2023年修订）</t>
    </r>
    <r>
      <rPr>
        <sz val="9"/>
        <rFont val="宋体"/>
        <charset val="134"/>
      </rPr>
      <t xml:space="preserve">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r>
  </si>
  <si>
    <t>对检验机构和检验人员从事与其检验的列入目录产品相关的生产、销售活动，或者以其名义推荐或者监制、监销其检验的列入目录产品的处罚</t>
  </si>
  <si>
    <r>
      <t xml:space="preserve">    </t>
    </r>
    <r>
      <rPr>
        <b/>
        <sz val="9"/>
        <rFont val="宋体"/>
        <charset val="134"/>
      </rPr>
      <t>《中华人民共和国工业产品生产许可证管理条例》（2023年修订）</t>
    </r>
    <r>
      <rPr>
        <sz val="9"/>
        <rFont val="宋体"/>
        <charset val="134"/>
      </rPr>
      <t xml:space="preserve">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r>
  </si>
  <si>
    <t>对检验机构和检验人员利用检验工作刁难企业行为的处罚</t>
  </si>
  <si>
    <r>
      <t xml:space="preserve">    </t>
    </r>
    <r>
      <rPr>
        <b/>
        <sz val="9"/>
        <rFont val="宋体"/>
        <charset val="134"/>
      </rPr>
      <t>《中华人民共和国工业产品生产许可证管理条例》（2023年修订）</t>
    </r>
    <r>
      <rPr>
        <sz val="9"/>
        <rFont val="宋体"/>
        <charset val="134"/>
      </rPr>
      <t xml:space="preserve">
    第五十八条 检验机构和检验人员利用检验工作刁难企业，由工业产品生产许可证主管部门责令改正；拒不改正的，撤销其检验资格。
</t>
    </r>
  </si>
  <si>
    <t>对取得生产许可的企业未能持续保持取得生产许可的规定条件的处罚</t>
  </si>
  <si>
    <r>
      <t xml:space="preserve">    </t>
    </r>
    <r>
      <rPr>
        <b/>
        <sz val="9"/>
        <rFont val="宋体"/>
        <charset val="134"/>
      </rPr>
      <t xml:space="preserve">《中华人民共和国工业产品生产许可证管理条例实施办法》（国家质量监督检验检疫总局令第156号 2025年第二次修订）
</t>
    </r>
    <r>
      <rPr>
        <sz val="9"/>
        <rFont val="宋体"/>
        <charset val="134"/>
      </rPr>
      <t xml:space="preserve">    第四十六条 取得生产许可的企业应当保证产品质量稳定合格，并持续保持取得生产许可的规定条件。
    第四十九条 违反本办法第四十六条规定，取得生产许可的企业未能持续保持取得生产许可的规定条件的，责令改正，处1万元以上3万元以下罚款。</t>
    </r>
  </si>
  <si>
    <t>对企业委托未取得与委托加工产品相应的生产许可的企业生产列入目录产品的处罚</t>
  </si>
  <si>
    <r>
      <t xml:space="preserve">    </t>
    </r>
    <r>
      <rPr>
        <b/>
        <sz val="9"/>
        <rFont val="宋体"/>
        <charset val="134"/>
      </rPr>
      <t xml:space="preserve">《中华人民共和国工业产品生产许可证管理条例实施办法》（国家质量监督检验检疫总局令第80号  2025年第二次修订）
</t>
    </r>
    <r>
      <rPr>
        <sz val="9"/>
        <rFont val="宋体"/>
        <charset val="134"/>
      </rPr>
      <t xml:space="preserve">    第四十七条 采用委托加工方式生产列入目录产品的，被委托企业应当取得与委托加工产品相应的生产许可。
    第五十条 违反本办法第四十七条规定，企业委托未取得与委托加工产品相应的生产许可的企业生产列入目录产品的，责令改正，处3万元以下罚款。</t>
    </r>
  </si>
  <si>
    <t>对制造、销售不符合国家技术标准的殡葬设备的处罚</t>
  </si>
  <si>
    <t>对被抽样生产者、销售者被抽样产品存在严重质量问题等情形的处罚</t>
  </si>
  <si>
    <r>
      <t xml:space="preserve">    </t>
    </r>
    <r>
      <rPr>
        <b/>
        <sz val="9"/>
        <rFont val="宋体"/>
        <charset val="134"/>
      </rPr>
      <t>《产品质量监督抽查管理暂行办法》（国家市场监督管理总局令第18号）</t>
    </r>
    <r>
      <rPr>
        <sz val="9"/>
        <rFont val="宋体"/>
        <charset val="134"/>
      </rPr>
      <t xml:space="preserve">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r>
  </si>
  <si>
    <t>对除现场检验外，抽样人员承担其抽样产品的检验工作，抽样机构、检验机构在实施抽样前以任何方式将监督抽查方案有关内容告知被抽样生产者、销售者等行为的处罚</t>
  </si>
  <si>
    <r>
      <t xml:space="preserve">    </t>
    </r>
    <r>
      <rPr>
        <b/>
        <sz val="9"/>
        <rFont val="宋体"/>
        <charset val="134"/>
      </rPr>
      <t>《产品质量监督抽查管理暂行办法》（国家市场监督管理总局令第18号）</t>
    </r>
    <r>
      <rPr>
        <sz val="9"/>
        <rFont val="宋体"/>
        <charset val="134"/>
      </rPr>
      <t xml:space="preserve">
    第九条 监督抽查实行抽检分离制度。除现场检验外，抽样人员不得承担其抽样产品的检验工作。
    第十四条第二款 抽样机构、检验机构不得有下列行为：
    （一）在实施抽样前以任何方式将监督抽查方案有关内容告知被抽样生产者、销售者；
    （二）转包检验任务或者未经组织监督抽查的市场监督管理部门同意分包检验任务；
    （三）出具虚假检验报告；
    （四）在承担监督抽查相关工作期间，与被抽样生产者、销售者签订监督抽查同类产品的有偿服务协议或者接受被抽样生产者、销售者对同一产品的委托检验；
    （五）利用监督抽查结果开展产品推荐、评比，出具监督抽查产品合格证书、牌匾等；
    （六）利用承担监督抽查相关工作的便利，牟取非法或者不当利益；
    （七）违反规定向被抽样生产者、销售者收取抽样、检验等与监督抽查有关的费用。
    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t>
    </r>
  </si>
  <si>
    <t>对产品防伪技术评审机构、检验机构出具与事实不符的结论与数据的处罚</t>
  </si>
  <si>
    <r>
      <t xml:space="preserve">    </t>
    </r>
    <r>
      <rPr>
        <b/>
        <sz val="9"/>
        <rFont val="宋体"/>
        <charset val="134"/>
      </rPr>
      <t>《产品防伪监督管理办法》（国家质量监督检验检疫总局令第27号 2022年修订）</t>
    </r>
    <r>
      <rPr>
        <sz val="9"/>
        <rFont val="宋体"/>
        <charset val="134"/>
      </rPr>
      <t xml:space="preserve">
    第十五条 产品防伪技术评审机构、检验机构出具与事实不符的结论与数据的，按照《中华人民共和国产品质量法》第五十七条的规定处罚。
    </t>
    </r>
    <r>
      <rPr>
        <b/>
        <sz val="9"/>
        <rFont val="宋体"/>
        <charset val="134"/>
      </rPr>
      <t xml:space="preserve">《中华人民共和国产品质量法》(2018年修正)
    </t>
    </r>
    <r>
      <rPr>
        <sz val="9"/>
        <rFont val="宋体"/>
        <charset val="134"/>
      </rPr>
      <t>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产品质量检验机构、认证机构出具的检验结果或者证明不实，造成损失的，应当承担相应的赔偿责任；造成重大损失的，撤销其检验资格、认证资格。
    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r>
  </si>
  <si>
    <t>对未经批准擅自从事认证活动的处罚</t>
  </si>
  <si>
    <r>
      <t xml:space="preserve">    《中华人民共和国认证认可条例》(2023年修订)</t>
    </r>
    <r>
      <rPr>
        <sz val="9"/>
        <rFont val="宋体"/>
        <charset val="134"/>
      </rPr>
      <t xml:space="preserve">
    第五十六条 未经批准擅自从事认证活动的，予以取缔，处10万元以上50万元以下的罚款，有违法所得的，没收违法所得。</t>
    </r>
  </si>
  <si>
    <t>对境外认证机构未经登记在中华人民共和国境内设立代表机构的处罚</t>
  </si>
  <si>
    <r>
      <t xml:space="preserve">    </t>
    </r>
    <r>
      <rPr>
        <b/>
        <sz val="9"/>
        <rFont val="宋体"/>
        <charset val="134"/>
      </rPr>
      <t xml:space="preserve">《中华人民共和国认证认可条例》(2023年修订)
    </t>
    </r>
    <r>
      <rPr>
        <sz val="9"/>
        <rFont val="宋体"/>
        <charset val="134"/>
      </rPr>
      <t>第五十七条第一款 境外认证机构未经登记在中华人民共和国境内设立代表机构的，予以取缔，处5万元以上20万元以下的罚款。</t>
    </r>
  </si>
  <si>
    <t>对经登记设立的境外认证机构代表机构在中华人民共和国境内从事认证活动的处罚</t>
  </si>
  <si>
    <r>
      <t xml:space="preserve">    《中华人民共和国认证认可条例》(2023年修订)
    </t>
    </r>
    <r>
      <rPr>
        <sz val="9"/>
        <rFont val="宋体"/>
        <charset val="134"/>
      </rPr>
      <t>第五十七条第二款 经登记设立的境外认证机构代表机构在中华人民共和国境内从事认证活动的，责令改正，处10万元以上50万元以下的罚款，有违法所得的，没收违法所得；情节严重的，撤销批准文件，并予公布。</t>
    </r>
  </si>
  <si>
    <t>对认证机构接受可能对认证活动的客观公正产生影响的资助，或者从事可能对认证活动的客观公正产生影响的产品开发、营销等活动，或者与认证委托人存在资产、管理方面的利益关系的处罚</t>
  </si>
  <si>
    <r>
      <t xml:space="preserve">    《中华人民共和国认证认可条例》(2023年修订)
    </t>
    </r>
    <r>
      <rPr>
        <sz val="9"/>
        <rFont val="宋体"/>
        <charset val="134"/>
      </rPr>
      <t>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r>
  </si>
  <si>
    <t>对认证机构超出批准范围从事认证活动等行为及与认证有关的检查机构、实验室增加、减少、遗漏认证基本规范、认证规则规定的程序的处罚</t>
  </si>
  <si>
    <r>
      <t xml:space="preserve">    《中华人民共和国认证认可条例》(2023年修订)
    </t>
    </r>
    <r>
      <rPr>
        <sz val="9"/>
        <rFont val="宋体"/>
        <charset val="134"/>
      </rPr>
      <t xml:space="preserve">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t>
    </r>
  </si>
  <si>
    <t>对认证机构以委托人未参加认证咨询或者认证培训等为理由，拒绝提供本认证机构业务范围内的认证服务，或者向委托人提出与认证活动无关的要求或者限制条件等行为及与认证有关的检查机构、实验室未对与认证有关的检查、检测过程作出完整记录，归档留存的处罚</t>
  </si>
  <si>
    <r>
      <t xml:space="preserve">    《中华人民共和国认证认可条例》(2023年修订)
    </t>
    </r>
    <r>
      <rPr>
        <sz val="9"/>
        <rFont val="宋体"/>
        <charset val="134"/>
      </rPr>
      <t>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r>
  </si>
  <si>
    <t>对认证人员从事认证活动，不在认证机构执业或者同时在两个以上认证机构执业的处罚</t>
  </si>
  <si>
    <r>
      <t xml:space="preserve">    《中华人民共和国认证认可条例》(2023年修订)</t>
    </r>
    <r>
      <rPr>
        <sz val="9"/>
        <rFont val="宋体"/>
        <charset val="134"/>
      </rPr>
      <t xml:space="preserve"> 
    第六十二条 认证人员从事认证活动，不在认证机构执业或者同时在两个以上认证机构执业的，责令改正，给予停止执业6个月以上2年以下的处罚，仍不改正的，撤销其执业资格。</t>
    </r>
  </si>
  <si>
    <t>对认证机构以及与认证有关的实验室未经指定擅自从事列入目录产品的认证以及与认证有关的检查、检测活动的处罚</t>
  </si>
  <si>
    <r>
      <t xml:space="preserve">    《中华人民共和国认证认可条例》(2023年修订)
    </t>
    </r>
    <r>
      <rPr>
        <sz val="9"/>
        <rFont val="宋体"/>
        <charset val="134"/>
      </rPr>
      <t>第六十三条 认证机构以及与认证有关的实验室未经指定擅自从事列入目录产品的认证以及与认证有关的检查、检测活动的，责令改正，处10万元以上50万元以下的罚款，有违法所得的，没收违法所得。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t>
    </r>
  </si>
  <si>
    <t>对指定的认证机构、实验室超出指定的业务范围从事列入目录产品的认证以及与认证有关的检查、检测活动；转让指定的认证业务的处罚</t>
  </si>
  <si>
    <r>
      <t xml:space="preserve">    《中华人民共和国认证认可条例》(2023年修订)</t>
    </r>
    <r>
      <rPr>
        <sz val="9"/>
        <rFont val="宋体"/>
        <charset val="134"/>
      </rPr>
      <t xml:space="preserve"> 
    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t>
    </r>
  </si>
  <si>
    <t>对认证机构、检查机构、实验室取得境外认可机构认可，未向国务院认证认可监督管理部门备案的处罚</t>
  </si>
  <si>
    <r>
      <t xml:space="preserve">    《中华人民共和国认证认可条例》(2023年修订)</t>
    </r>
    <r>
      <rPr>
        <sz val="9"/>
        <rFont val="宋体"/>
        <charset val="134"/>
      </rPr>
      <t xml:space="preserve"> 
    第六十五条 认证机构、检查机构、实验室取得境外认可机构认可，未向国务院认证认可监督管理部门备案的，给予警告，并予公布。</t>
    </r>
  </si>
  <si>
    <t>对列入目录的产品未经认证，擅自出厂、销售、进口或者在其他经营活动中使用的处罚</t>
  </si>
  <si>
    <r>
      <t xml:space="preserve">    </t>
    </r>
    <r>
      <rPr>
        <b/>
        <sz val="9"/>
        <rFont val="宋体"/>
        <charset val="134"/>
      </rPr>
      <t>《中华人民共和国认证认可条例》(2023年修订)</t>
    </r>
    <r>
      <rPr>
        <sz val="9"/>
        <rFont val="宋体"/>
        <charset val="134"/>
      </rPr>
      <t xml:space="preserve"> 
    第六十六条 列入目录的产品未经认证，擅自出厂、销售、进口或者在其他经营活动中使用的，责令改正，处5万元以上20万元以下的罚款，有违法所得的，没收违法所得。
    </t>
    </r>
    <r>
      <rPr>
        <b/>
        <sz val="9"/>
        <rFont val="宋体"/>
        <charset val="134"/>
      </rPr>
      <t>《强制性产品认证管理规定》（国家质量监督检验检疫总局令第5号 2022年修订）</t>
    </r>
    <r>
      <rPr>
        <sz val="9"/>
        <rFont val="宋体"/>
        <charset val="134"/>
      </rPr>
      <t xml:space="preserve">
    第四十九条 列入目录的产品未经认证，擅自出厂、销售、进口或者在其他经营活动中使用的，由县级以上地方市场监督管理部门依照认证认可条例第六十六条规定予以处罚。</t>
    </r>
  </si>
  <si>
    <t>对检验检测机构未按照国家有关强制性规定的样品管理、仪器设备管理与使用、检验检测规程或者方法、数据传输与保存等要求进行检验检测的处罚</t>
  </si>
  <si>
    <r>
      <t xml:space="preserve">    《检验检测机构监督管理办法》（国家市场监督管理总局令第39号 2025年修订）
  </t>
    </r>
    <r>
      <rPr>
        <sz val="9"/>
        <rFont val="宋体"/>
        <charset val="134"/>
      </rPr>
      <t xml:space="preserve"> 第九条　检验检测机构应当按照国家有关强制性规定的样品管理、仪器设备管理与使用、检验检测规程或者方法、数据传输与保存等要求进行检验检测。
    第二十六条第一款第一项　检验检测机构有下列情形之一的，由县级以上市场监督管理部门责令限期改正；逾期未改正或者改正后仍不符合要求的，处3万元以下罚款：
（一）违反本办法第九条第一款规定，进行检验检测的；</t>
    </r>
  </si>
  <si>
    <t>对检验检测机构未按规定分包检验检测项目或者应当注明而未注明的行为的处罚</t>
  </si>
  <si>
    <r>
      <t xml:space="preserve">    《检验检测机构监督管理办法》（国家市场监督管理总局令第38号 2025年修订）
    </t>
    </r>
    <r>
      <rPr>
        <sz val="9"/>
        <rFont val="宋体"/>
        <charset val="134"/>
      </rPr>
      <t>第十一条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
    第二十六条第一款第二项 检验检测机构有下列情形之一的，由县级以上市场监督管理部门责令限期改正；逾期未改正或者改正后仍不符合要求的，处3万元以下罚款：
    （二）违反本办法第十一条规定分包检验检测项目，或者应当注明而未注明的；</t>
    </r>
  </si>
  <si>
    <t>对检验检测机构未按规定在其检验检测报告上加盖检验检测机构公章或者检验检测专用章，或者未经授权签字人签发或者授权签字人超出其技术能力范围签发的处罚</t>
  </si>
  <si>
    <r>
      <t xml:space="preserve">    《检验检测机构监督管理办法》（国家市场监督管理总局令第38号  2025年修订）</t>
    </r>
    <r>
      <rPr>
        <sz val="9"/>
        <rFont val="宋体"/>
        <charset val="134"/>
      </rPr>
      <t xml:space="preserve">
    第十二条第一款 检验检测机构应当在其检验检测报告上加盖检验检测机构公章或者检验检测专用章，由授权签字人在其技术能力范围内签发。
    第二十六条第一款第三项 检验检测机构有下列情形之一的，由县级以上市场监督管理部门责令限期改正；逾期未改正或者改正后仍不符合要求的，处3万元以下罚款：
    （三）违反本办法第十二条第一款规定，未在检验检测报告上加盖检验检测机构公章或者检验检测专用章，或者未经授权签字人签发或者授权签字人超出其技术能力范围签发的。</t>
    </r>
  </si>
  <si>
    <t>对检验检测机构出具不实检验检测报告、虚假检验检测报告的处罚</t>
  </si>
  <si>
    <r>
      <t xml:space="preserve">    </t>
    </r>
    <r>
      <rPr>
        <b/>
        <sz val="9"/>
        <rFont val="宋体"/>
        <charset val="134"/>
      </rPr>
      <t xml:space="preserve">《检验检测机构监督管理办法》（国家市场监督管理总局令第38号 2025年修订）
</t>
    </r>
    <r>
      <rPr>
        <sz val="9"/>
        <rFont val="宋体"/>
        <charset val="134"/>
      </rPr>
      <t xml:space="preserve">   第十四条　检验检测机构不得出具不实检验检测报告。
   检验检测机构出具的检验检测报告存在下列情形之一，并且数据、结果存在错误或者无法复核的，属于不实检验检测报告：
    （一）样品的采集、标识、分发、流转、制备、保存、处置不符合标准等规定，存在样品污染、混淆、损毁、性状异常改变等情形的；
    （二）使用未经检定或者校准的仪器、设备、设施的；
    （三）违反国家有关强制性规定的检验检测规程或者方法的；
    （四）未按照标准等规定传输、保存原始数据和报告的。
    第十五条　检验检测机构不得出具虚假检验检测报告。
   检验检测机构出具的检验检测报告存在下列情形之一的，属于虚假检验检测报告：
   （一）未经检验检测的；
   （二）伪造、变造原始数据、记录，或者未按照标准等规定采用原始数据、记录的；
   （三）减少、遗漏或者变更标准等规定的应当检验检测的项目，或者改变关键检验检测条件的；
   （四）调换检验检测样品或者改变其原有状态进行检验检测的；
   （五）伪造检验检测机构公章或者检验检测专用章，或者伪造授权签字人签名或者签发时间的。
    第二十七条　检验检测机构违反本办法第十四条、第十五条规定，法律、法规、规章对行政处罚有规定的，从其规定；法律、法规、规章未作规定的，由县级以上市场监督管理部门责令限期改正，通报批评，对出具不实检验检测报告的检验检测机构处五万元以下罚款，对出具虚假检验检测报告的检验检测机构处十万元以下罚款。</t>
    </r>
  </si>
  <si>
    <t>对检验检测机构未依法取得资质认定，擅自向社会出具具有证明作用的数据、结果的处罚</t>
  </si>
  <si>
    <r>
      <t xml:space="preserve">    《检验检测机构资质认定管理办法》（2015年国家质量监督检验检疫总局令第163号公布 2021年修改）
    </t>
    </r>
    <r>
      <rPr>
        <sz val="9"/>
        <rFont val="宋体"/>
        <charset val="134"/>
      </rPr>
      <t>第三十四条 检验检测机构未依法取得资质认定，擅自向社会出具具有证明作用的数据、结果的，依照法律、法规的规定执行；法律、法规未作规定的，由县级以上市场监督管理部门责令限期改正，处3万元罚款。</t>
    </r>
  </si>
  <si>
    <t>对检验检测机构未按规定向资质认定部门申请办理变更手续或者向社会出具具有证明作用的检验检测数据、结果的检验检测报告上未标注资质认定标志的处罚</t>
  </si>
  <si>
    <r>
      <t xml:space="preserve">    </t>
    </r>
    <r>
      <rPr>
        <b/>
        <sz val="9"/>
        <rFont val="宋体"/>
        <charset val="134"/>
      </rPr>
      <t xml:space="preserve">《检验检测机构资质认定管理办法》（2015年国家质量监督检验检疫总局令第163号公布 2021年修改）
    </t>
    </r>
    <r>
      <rPr>
        <sz val="9"/>
        <rFont val="宋体"/>
        <charset val="134"/>
      </rPr>
      <t>第十四条 有下列情形之一的，检验检测机构应当向资质认定部门申请办理变更手续：
    （一）机构名称、地址、法人性质发生变更的；
    （二）法定代表人、最高管理者、技术负责人、检验检测报告授权签字人发生变更的；
    （三）资质认定检验检测项目取消的；
    （四）检验检测标准或者检验检测方法发生变更的；
    （五）依法需要办理变更的其他事项。                                                       
    检验检测机构申请增加资质认定检验检测项目或者发生变更的事项影响其符合资质认定条件和要求的，依照本办法第十条规定的程序实施。
    第二十一条 检验检测机构向社会出具具有证明作用的检验检测数据、结果的，应当在其检验检测报告上标注资质认定标志。
    第三十五条 检验检测机构有下列情形之一的，由县级以上市场监督管理部门责令限期改正；逾期未改正或者改正后仍不符合要求的，处1万元以下罚款。
    （一）未按照本办法第十四条规定办理变更手续的；
    （二）未按照本办法第二十一条规定标注资质认定标志的。</t>
    </r>
  </si>
  <si>
    <t>对检验检测机构基本条件和技术能力不能持续符合资质认定条件和要求，擅自向社会出具具有证明作用的检验检测数据、结果的；超出资质认定证书规定的检验检测能力范围，擅自向社会出具具有证明作用的数据、结果行为的处罚</t>
  </si>
  <si>
    <r>
      <t xml:space="preserve">    《检验检测机构资质认定管理办法》（2015年国家质量监督检验检疫总局令第163号公布 2021年修改）</t>
    </r>
    <r>
      <rPr>
        <sz val="9"/>
        <rFont val="宋体"/>
        <charset val="134"/>
      </rPr>
      <t xml:space="preserve">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t>
    </r>
  </si>
  <si>
    <t>对检验检测机构转让、出租、出借资质认定证书或者标志，伪造、变造、冒用资质认定证书或者标志，使用已经过期或者被撤销、注销的资质认定证书或者标志的处罚</t>
  </si>
  <si>
    <r>
      <t xml:space="preserve">    《检验检测机构资质认定管理办法》（2015年国家质量监督检验检疫总局令第163号公布 2021年修改）</t>
    </r>
    <r>
      <rPr>
        <sz val="9"/>
        <rFont val="宋体"/>
        <charset val="134"/>
      </rPr>
      <t xml:space="preserve">
    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r>
  </si>
  <si>
    <t>对未取得《计量认证合格证书》向社会出具公证数据和结果等行为的处罚</t>
  </si>
  <si>
    <r>
      <t xml:space="preserve">     </t>
    </r>
    <r>
      <rPr>
        <b/>
        <sz val="9"/>
        <rFont val="宋体"/>
        <charset val="134"/>
      </rPr>
      <t>《陕西省质量检验机构管理条例》（陕西省人民代表大会常务委员会公告〔13届〕第23号 2019年修正）</t>
    </r>
    <r>
      <rPr>
        <sz val="9"/>
        <rFont val="宋体"/>
        <charset val="134"/>
      </rPr>
      <t xml:space="preserve">
    第十条第二款 向社会出具公证数据和结果的质量检验机构，应当经省市场监督管理部门计量认证考核合格，取得《计量认证合格证书》。
    未取得《计量认证合格证书》的检验机构，不得向社会出具公证数据和结果。
    第三十四条第（二）、（三）项 质量检验机构不得有下列行为：
    （一）对《计量认证合格证书》和资质确认证书界定的检验项目拒绝检验的；
　　（二）超出《计量认证合格证书》和资质确认证书界定的质量检验范围进行检验的；
　　（三）《计量认证合格证书》失效后仍然向社会出具公证数据和结果的；
　　（四）伪造数据、出具虚假结果的；
　　（五）未经委托方同意，泄露数据或者结果的；
　　（六）泄露或者非法利用在质量检验过程中知悉的国家秘密和商业秘密的。
    第四十一条 违反本条例第十条第二款、第三十四条第（二）、（三）项规定，有下列行为之一的，由县级以上市场监督管理部门或者有关行政管理部门责令改正，有违法所得的没收违法所得，并处一万元以上五万元以下罚款：
    （一）未取得《计量认证合格证书》向社会出具公证数据和结果的；
    （二）超出《计量认证合格证书》和资质确认证书界定的质量检验范围进行检验的；
    （三）《计量认证合格证书》失效后仍然向社会出具公证数据和结果的。</t>
    </r>
  </si>
  <si>
    <t>对以行政管理部门设置、授权或者确认的质量检验机构名义，向社会推荐产品或者以对产品进行监制、监销等方式参与产品经营活动，组织产品评比、排序、挂牌或者颁发优质标志等活动的处罚</t>
  </si>
  <si>
    <r>
      <t xml:space="preserve">    《陕西省质量检验机构管理条例》（陕西省人民代表大会常务委员会公告〔13届〕第23号 2019年修正）
    </t>
    </r>
    <r>
      <rPr>
        <sz val="9"/>
        <rFont val="宋体"/>
        <charset val="134"/>
      </rPr>
      <t>第二十一条第（一）项、第（三）项  质量检验机构及其工作人员不得以行政管理部门设置、授权或者确认的质量检验机构名义实施下列行为：
    （一）以各种方式向社会推荐产品；
    （二）组织产品评比、排序、挂牌或者颁发优质标志等活动；
    （三）以对产品进行监制、监销等方式参与产品经营活动。
    第四十二条 违反本条例第二十一条第（一）项、第（三）项规定，以行政管理部门设置、授权或者确认的质量检验机构名义，向社会推荐产品或者以对产品进行监制、监销等方式参与产品经营活动的，由县级以上市场监督管理部门或者有关行政管理部门责令改正，有违法所得的没收违法所得，可以并处违法所得一倍以下的罚款；情节严重的，由发证机关吊销《计量认证合格证书》、资质确认证书。
    违反本条例第二十一条第（二）项规定，以行政管理部门设置、授权或者确认的质量检验机构名义组织产品评比、排序、挂牌或者颁发优质标志等活动的，由县级以上市场监督管理部门或者有关行政管理部门责令改正，有违法所得的没收违法所得，可以并处违法所得一倍以下的罚款。</t>
    </r>
  </si>
  <si>
    <t>对质量检验机构未按与委托方约定或者有关规定处置样品的处罚</t>
  </si>
  <si>
    <r>
      <t xml:space="preserve">    《陕西省质量检验机构管理条例》（陕西省人民代表大会常务委员会公告第72号 2019年修正）
    </t>
    </r>
    <r>
      <rPr>
        <sz val="9"/>
        <rFont val="宋体"/>
        <charset val="134"/>
      </rPr>
      <t>第二十九条第二款 质量检验机构对质量检验结束后的样品应当按照与委托方的约定处置，未约定的按照质量检验机构的规定处置，但不得与国家规定相抵触。
    第四十三条 违反本条例第二十九条第二款规定，未按与委托方约定或者有关规定处置样品的，由县级以上市场监督管理部门或者有关行政管理部门责令改正，可以处二千元以上一万元以下罚款；造成损失的，应当依法承担赔偿责任。</t>
    </r>
  </si>
  <si>
    <t>对质量检验机构未保存质量检验的相关记录或者记录不足以证明其数据和结果的真实性的处罚</t>
  </si>
  <si>
    <r>
      <t xml:space="preserve">    </t>
    </r>
    <r>
      <rPr>
        <b/>
        <sz val="9"/>
        <rFont val="宋体"/>
        <charset val="134"/>
      </rPr>
      <t>《陕西省质量检验机构管理条例》（陕西省人民代表大会常务委员会公告第72号 2019年修正）</t>
    </r>
    <r>
      <rPr>
        <sz val="9"/>
        <rFont val="宋体"/>
        <charset val="134"/>
      </rPr>
      <t xml:space="preserve">
    第三十条 质量检验机构应当保存检验活动的相关记录。记录应当足以证明其数据和结果的真实性。
    第四十四条 违反本条例第三十条规定，未保存质量检验的相关记录或者记录不足以证明其数据和结果的真实性的，由县级以上市场监督管理部门或者有关行政管理部门责令改正，可以处一万元以上五万元以下罚款。</t>
    </r>
  </si>
  <si>
    <t>对质量检验机构将向社会出具公证数据和结果的检验服务转委托给未取得《计量认证合格证书》的检验机构的处罚</t>
  </si>
  <si>
    <r>
      <t xml:space="preserve">    </t>
    </r>
    <r>
      <rPr>
        <b/>
        <sz val="9"/>
        <rFont val="宋体"/>
        <charset val="134"/>
      </rPr>
      <t xml:space="preserve">《陕西省质量检验机构管理条例》（陕西省人民代表大会常务委员会公告第72号 2019年修正）
</t>
    </r>
    <r>
      <rPr>
        <sz val="9"/>
        <rFont val="宋体"/>
        <charset val="134"/>
      </rPr>
      <t xml:space="preserve">    第三十三条第二款 质量检验机构不得将向社会出具公证数据和结果的检验服务转委托给未取得《计量认证合格证书》的检验机构。
    第四十五条 违反本条例第三十三条第二款规定，将向社会出具公证数据和结果的检验服务转委托给未取得《计量认证合格证书》的检验机构的，由县级以上市场监督管理部门责令改正，有违法所得的没收违法所得，可以并处一万元以上五万元以下罚款。</t>
    </r>
  </si>
  <si>
    <t>对质量检验机构伪造数据、出具虚假结果的处罚</t>
  </si>
  <si>
    <r>
      <t xml:space="preserve">    </t>
    </r>
    <r>
      <rPr>
        <b/>
        <sz val="9"/>
        <rFont val="宋体"/>
        <charset val="134"/>
      </rPr>
      <t xml:space="preserve">《陕西省质量检验机构管理条例》（陕西省人民代表大会常务委员会公告第72号 2019年修正）
    </t>
    </r>
    <r>
      <rPr>
        <sz val="9"/>
        <rFont val="宋体"/>
        <charset val="134"/>
      </rPr>
      <t>第三十四条第四项 质量检验机构不得有下列行为：
    （四）伪造数据、出具虚假结果的；
    第四十六条 违反本条例第三十四条第（四）项规定，伪造数据、出具虚假结果的，由县级以上市场监督管理部门责令改正，对质量检验机构处五万元以上十万元以下罚款，对直接负责的主管人员和其他直接责任人员处一万元以上五万元以下罚款；有违法所得的没收违法所得；情节严重的，由发证机关吊销其《计量认证合格证书》、资质确认证书；构成犯罪的，由司法机关依法追究刑事责任。</t>
    </r>
  </si>
  <si>
    <t>对质量检验机构涂改、出租或者出借《计量认证合格证书》和资质确认证书的处罚</t>
  </si>
  <si>
    <r>
      <t xml:space="preserve">    </t>
    </r>
    <r>
      <rPr>
        <b/>
        <sz val="9"/>
        <rFont val="宋体"/>
        <charset val="134"/>
      </rPr>
      <t xml:space="preserve">《陕西省质量检验机构管理条例》（陕西省人民代表大会常务委员会公告第72号 2019年修正）
</t>
    </r>
    <r>
      <rPr>
        <sz val="9"/>
        <rFont val="宋体"/>
        <charset val="134"/>
      </rPr>
      <t xml:space="preserve">    第三十九条 禁止涂改、倒卖、出租或者出借《计量认证合格证书》和资质确认证书。
    第四十七条 违反本条例第三十九条规定，涂改、出租或者出借《计量认证合格证书》和资质确认证书的，由县级以上质量技术监督部门或者有关行政管理部门责令改正，有违法所得的没收违法所得，可以并处一万元以上三万元以下罚款；构成犯罪的，由司法机关依法追究刑事责任。</t>
    </r>
  </si>
  <si>
    <t>对认证机构受到告诫或者警告后仍未改正等行为的处罚</t>
  </si>
  <si>
    <r>
      <t xml:space="preserve">    《认证机构管理办法》（国家质量监督检验检疫总局局令第193号 2020年修订）
    </t>
    </r>
    <r>
      <rPr>
        <sz val="9"/>
        <rFont val="宋体"/>
        <charset val="134"/>
      </rPr>
      <t>第十七条 认证机构在从事认证活动时，应当对认证对象的下列情况进行核实：
    （一）具备相关法定资质、资格；
    （二）委托认证的产品、服务、管理体系等符合相关法律法规的要求；
    （三）未列入严重违法失信名单。
    认证对象不符合上述要求的，认证机构不得向其出具认证证书。
    第二十条 认证机构应当要求认证对象正确使用认证证书和认证标志，对未按照规定使用的，认证机构应当采取有效的纠正确施。规定，发现认证对象未正确使用认证证书和认证标志，未采取有效措施纠正的；
    第二十五条 认证机构和认证对象应当对国务院认证认可监督管理部门、地方认证监督管理部门实施的监督检查工作予以配合，对有关事项的询问和调查如实提供相关材料和信息。
    第三十八条 认证机构有下列情形之一的，地方认证监督管理部门应当责令其改正，并处3万元罚款：
    （一）受到告诫或者警告后仍未改正的；
    （二）违反本办法第十七条规定，向认证对象出具认证证书的；
    （三）违反本办法第二十条规定，发现认证对象未正确使用认证证书和认证标志，未采取有效措施纠正的；
    （四）违反本办法第二十五条规定，在监督检查工作中不予配合和协助，拒绝、隐瞒或者不如实提供相关材料和信息的。</t>
    </r>
  </si>
  <si>
    <t>对列入目录的产品经过认证后，不按照法定条件、要求从事生产经营活动或者生产、销售不符合法定要求的产品的处罚</t>
  </si>
  <si>
    <r>
      <t xml:space="preserve">    </t>
    </r>
    <r>
      <rPr>
        <b/>
        <sz val="9"/>
        <rFont val="宋体"/>
        <charset val="134"/>
      </rPr>
      <t>《强制性产品认证管理规定》（国家质量监督检验检疫总局令第117号 2022年修订）</t>
    </r>
    <r>
      <rPr>
        <sz val="9"/>
        <rFont val="宋体"/>
        <charset val="134"/>
      </rPr>
      <t xml:space="preserve">
    第五十条 列入目录的产品经过认证后，不按照法定条件、要求从事生产经营活动或者生产、销售不符合法定要求的产品的，由县级以上地方市场监督管理部门依照《国务院关于加强食品等产品安全监督管理的特别规定》第二条、第三条第二款规定予以处理。
    </t>
    </r>
    <r>
      <rPr>
        <b/>
        <sz val="9"/>
        <rFont val="宋体"/>
        <charset val="134"/>
      </rPr>
      <t>《国务院关于加强食品等产品安全监督管理的特别规定》（2007年发布）</t>
    </r>
    <r>
      <rPr>
        <sz val="9"/>
        <rFont val="宋体"/>
        <charset val="134"/>
      </rPr>
      <t xml:space="preserve">
    第二条 本规定所称产品除食品外，还包括食用农产品、药品等与人体健康和生命安全有关的产品。
　　对产品安全监督管理，法律有规定的，适用法律规定；法律没有规定或者规定不明确的，适用本规定。
　　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r>
  </si>
  <si>
    <t>对认证证书注销、撤销后或者认证证书暂停期间，不符合认证要求的产品继续出厂、销售、进口或者在其他经营活动中使用的处罚</t>
  </si>
  <si>
    <r>
      <t xml:space="preserve">    《强制性产品认证管理规定》（国家质量监督检验检疫总局令第117号 2022年修订）
    </t>
    </r>
    <r>
      <rPr>
        <sz val="9"/>
        <rFont val="宋体"/>
        <charset val="134"/>
      </rPr>
      <t>第二十九条第二款 自认证证书注销、撤销之日起或者认证证书暂停期间，不符合认证要求的产品，不得继续出厂、销售、进口或者在其他经营活动中使用。</t>
    </r>
    <r>
      <rPr>
        <b/>
        <sz val="9"/>
        <rFont val="宋体"/>
        <charset val="134"/>
      </rPr>
      <t xml:space="preserve">
    </t>
    </r>
    <r>
      <rPr>
        <sz val="9"/>
        <rFont val="宋体"/>
        <charset val="134"/>
      </rPr>
      <t xml:space="preserve">第五十一条 违反本规定第二十九条第二款规定，认证证书注销、撤销或者暂停期间，不符合认证要求的产品，继续出厂、销售、进口或者在其他经营活动中使用的，由县级以上地方市场监督管理部门依照认证认可条例第六十六条规定予以处罚。
    </t>
    </r>
    <r>
      <rPr>
        <b/>
        <sz val="9"/>
        <rFont val="宋体"/>
        <charset val="134"/>
      </rPr>
      <t xml:space="preserve">《中华人民共和国认证认可条例》(2020年修订) </t>
    </r>
    <r>
      <rPr>
        <sz val="9"/>
        <rFont val="宋体"/>
        <charset val="134"/>
      </rPr>
      <t xml:space="preserve">
    第六十六条 列入目录的产品未经认证，擅自出厂、销售、进口或者在其他经营活动中使用的，责令改正，处5万元以上20万元以下的罚款，有违法所得的，没收违法所得。</t>
    </r>
  </si>
  <si>
    <t>对编造虚假材料骗取《免予办理强制性产品认证证明》或者获得《免予办理强制性产品认证证明》后产品未按照原申报用途使用的处罚</t>
  </si>
  <si>
    <r>
      <t xml:space="preserve">    </t>
    </r>
    <r>
      <rPr>
        <b/>
        <sz val="9"/>
        <rFont val="宋体"/>
        <charset val="134"/>
      </rPr>
      <t xml:space="preserve">《强制性产品认证管理规定》（国家质量监督检验检疫总局令第117号 2022年修订）
</t>
    </r>
    <r>
      <rPr>
        <sz val="9"/>
        <rFont val="宋体"/>
        <charset val="134"/>
      </rPr>
      <t xml:space="preserve">    第四十二条 有下列情形之一的，列入目录产品的生产者、进口商、销售商或者其代理人可以向所在地市场监督管理部门提出免予办理强制性产品认证申请，提交相关证明材料、责任担保书、产品符合性声明（包括型式试验报告）等资料，并根据需要进行产品检测，经批准取得《免予办理强制性产品认证证明》后，方可进口，并按照申报用途使用：
　　（一）为科研、测试所需的产品；
　　（二）为考核技术引进生产线所需的零部件；
　　（三）直接为最终用户维修目的所需的产品；
　　（四）工厂生产线/成套生产线配套所需的设备/部件（不包含办公用品）；
　　（五）仅用于商业展示，但不销售的产品；
　　（六）暂时进口后需退运出关的产品（含展览品）；
　　（七）以整机全数出口为目的而用一般贸易方式进口的零部件；
　　（八）以整机全数出口为目的而用进料或者来料加工方式进口的零部件；
　　（九）其他因特殊用途免予办理强制性产品认证的情形。
    第五十二条 违反本规定第四十二条规定，编造虚假材料骗取《免予办理强制性产品认证证明》或者获得《免予办理强制性产品认证证明》后产品未按照原申报用途使用的，由市场监督管理部门责令其改正，撤销《免予办理强制性产品认证证明》，并依照认证认可条例第六十六条规定予以处罚。
    </t>
    </r>
    <r>
      <rPr>
        <b/>
        <sz val="9"/>
        <rFont val="宋体"/>
        <charset val="134"/>
      </rPr>
      <t xml:space="preserve">《中华人民共和国认证认可条例》(2020年修订) </t>
    </r>
    <r>
      <rPr>
        <sz val="9"/>
        <rFont val="宋体"/>
        <charset val="134"/>
      </rPr>
      <t xml:space="preserve">
    第六十六条 列入目录的产品未经认证，擅自出厂、销售、进口或者在其他经营活动中使用的，责令改正，处5万元以上20万元以下的罚款，有违法所得的，没收违法所得。</t>
    </r>
  </si>
  <si>
    <t>对伪造、变造、出租、出借、冒用、买卖或者转让认证证书，转让或倒卖认证标志的处罚</t>
  </si>
  <si>
    <r>
      <t xml:space="preserve">    </t>
    </r>
    <r>
      <rPr>
        <b/>
        <sz val="9"/>
        <rFont val="宋体"/>
        <charset val="134"/>
      </rPr>
      <t xml:space="preserve">《强制性产品认证管理规定》（国家质量监督检验检疫总局令第117号 2022年修订）
</t>
    </r>
    <r>
      <rPr>
        <sz val="9"/>
        <rFont val="宋体"/>
        <charset val="134"/>
      </rPr>
      <t xml:space="preserve">    第五十三条 伪造、变造、出租、出借、冒用、买卖或者转让认证证书的，由县级以上地方市场监督管理部门责令其改正，处3万元罚款。
　　转让或者倒卖认证标志的，由县级以上地方市场监督管理部门责令其改正，处3万元以下罚款。
</t>
    </r>
  </si>
  <si>
    <t>对认证委托人提供的样品与实际生产的产品不一致；未按照规定向认证机构申请认证证书变更，擅自出厂、销售、进口或者在其他经营活动中使用列入目录产品；未按照规定向认证机构申请认证证书扩展，擅自出厂、销售、进口或者在其他经营活动中使用列入目录产品的处罚</t>
  </si>
  <si>
    <r>
      <t xml:space="preserve">    《强制性产品认证管理规定》（国家质量监督检验检疫总局令第117号 2022年修订）
   </t>
    </r>
    <r>
      <rPr>
        <sz val="9"/>
        <rFont val="宋体"/>
        <charset val="134"/>
      </rPr>
      <t xml:space="preserve">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
</t>
    </r>
    <r>
      <rPr>
        <b/>
        <sz val="9"/>
        <rFont val="宋体"/>
        <charset val="134"/>
      </rPr>
      <t xml:space="preserve">
</t>
    </r>
  </si>
  <si>
    <t>对获证产品及其销售包装上标注的认证证书所含内容与认证证书内容不一致；未按规定使用认证标志的处罚</t>
  </si>
  <si>
    <r>
      <t xml:space="preserve">    《强制性产品认证管理规定》（国家质量监督检验检疫总局令第117号 2022年修订）
   </t>
    </r>
    <r>
      <rPr>
        <sz val="9"/>
        <rFont val="宋体"/>
        <charset val="134"/>
      </rPr>
      <t xml:space="preserve"> 第五十五条 有下列情形之一的，由县级以上地方市场监督管理部门责令其限期改正，逾期未改正的，处2万元以下罚款。
　　（一）违反本规定第二十三条规定，获证产品及其销售包装上标注的认证证书所含内容与认证证书内容不一致的；
　　（二）违反本规定第三十二条规定，未按照规定使用认证标志的。</t>
    </r>
  </si>
  <si>
    <t>对混淆使用认证证书和认证标志的处罚</t>
  </si>
  <si>
    <r>
      <t xml:space="preserve">    《认证证书和认证标志管理办法》（国国家质量监督检验检疫总局令第63号 2022年修订）
    </t>
    </r>
    <r>
      <rPr>
        <sz val="9"/>
        <rFont val="宋体"/>
        <charset val="134"/>
      </rPr>
      <t>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第二十五条 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t>
    </r>
  </si>
  <si>
    <t>对伪造、冒用认证证书的处罚</t>
  </si>
  <si>
    <r>
      <t xml:space="preserve">    </t>
    </r>
    <r>
      <rPr>
        <b/>
        <sz val="9"/>
        <rFont val="宋体"/>
        <charset val="134"/>
      </rPr>
      <t>《认证证书和认证标志管理办法》（国家质量监督检验检疫总局令第63号 2022年修订）</t>
    </r>
    <r>
      <rPr>
        <sz val="9"/>
        <rFont val="宋体"/>
        <charset val="134"/>
      </rPr>
      <t xml:space="preserve">
    第二十六条 违反本办法规定，伪造、冒用认证证书的，县级以上地方市场监督管理部门应当责令其改正，处以3万元罚款。</t>
    </r>
  </si>
  <si>
    <t>对非法买卖或者转让认证证书的处罚</t>
  </si>
  <si>
    <r>
      <t xml:space="preserve">   </t>
    </r>
    <r>
      <rPr>
        <b/>
        <sz val="9"/>
        <rFont val="宋体"/>
        <charset val="134"/>
      </rPr>
      <t xml:space="preserve"> 《认证证书和认证标志管理办法》（国家质量监督检验检疫总局令第63号 2022年修订）</t>
    </r>
    <r>
      <rPr>
        <sz val="9"/>
        <rFont val="宋体"/>
        <charset val="134"/>
      </rPr>
      <t xml:space="preserve">
    第二十七条 违反本办法规定，非法买卖或者转让认证证书的，县级以上地方市场监督管理部门责令其改正，处以3万元罚款；认证机构向未通过认证的认证委托人出卖或转让认证证书的，依照条例第六十一条规定处罚。</t>
    </r>
  </si>
  <si>
    <t>对认证机构自行制定的认证标志的式样（包括使用的符号）、文字和名称不符合规定的处罚</t>
  </si>
  <si>
    <r>
      <t xml:space="preserve">    《认证证书和认证标志管理办法》（国家质量监督检验检疫总局令第63号 2022年修订）
    </t>
    </r>
    <r>
      <rPr>
        <sz val="9"/>
        <rFont val="宋体"/>
        <charset val="134"/>
      </rPr>
      <t>第十五条 认证机构自行制定的认证标志的式样（包括使用的符号）、文字和名称，应当遵守以下规定：
　　（一）不得与强制性认证标志、国家统一的自愿性认证标志或者其他认证机构自行制定并公布的认证标志相同或者近似；
　　（二）不得妨碍社会管理秩序；
　　（三）不得将公众熟知的社会公共资源或者具有特定含义的认证名称的文字、符号、图案作为认证标志的组成部分；
　　（四）不得将容易误导公众或者造成社会歧视、有损社会道德风尚以及其他不良影响的文字、符号、图案作为认证标志的组成部分；
　　（五）其他法律、行政法规，或者国家制定的相关技术规范、标准的规定。
    第二十八条 认证机构自行制定的认证标志违反本办法第十五条规定的，依照条例第六十条规定处罚；违反其他法律、行政法规规定的，依照其他法律、行政法规处罚。</t>
    </r>
    <r>
      <rPr>
        <b/>
        <sz val="9"/>
        <rFont val="宋体"/>
        <charset val="134"/>
      </rPr>
      <t xml:space="preserve">
    《中华人民共和国认证认可条例》（国务院令第390号公布 2023年修改）
    </t>
    </r>
    <r>
      <rPr>
        <sz val="9"/>
        <rFont val="宋体"/>
        <charset val="134"/>
      </rPr>
      <t>第六十条第二项 认证机构有下列情形之一的，责令限期改正；逾期未改正的，处2万元以上10万元以下的罚款：
    (二)自行制定的认证标志的式样、文字和名称，与国家推行的认证标志相同或者近似，或者妨碍社会管理，或者有损社会道德风尚的。</t>
    </r>
  </si>
  <si>
    <t>对认证机构发现其认证的产品、服务、管理体系不能持续符合认证要求，不及时暂停其使用认证证书和认证标志，或者不及时撤销认证证书或者停止其使用认证标志的处罚</t>
  </si>
  <si>
    <r>
      <t xml:space="preserve">    </t>
    </r>
    <r>
      <rPr>
        <b/>
        <sz val="9"/>
        <rFont val="宋体"/>
        <charset val="134"/>
      </rPr>
      <t xml:space="preserve">《认证证书和认证标志管理办法》（国家质量监督检验检疫总局令第63号 2022年修订）
    </t>
    </r>
    <r>
      <rPr>
        <sz val="9"/>
        <rFont val="宋体"/>
        <charset val="134"/>
      </rPr>
      <t xml:space="preserve">第二十九条 认证机构发现其认证的产品、服务、管理体系不能持续符合认证要求，不及时暂停其使用认证证书和认证标志，或者不及时撤销认证证书或者停止其使用认证标志的，依照条例第五十九条规定处罚。
    </t>
    </r>
    <r>
      <rPr>
        <b/>
        <sz val="9"/>
        <rFont val="宋体"/>
        <charset val="134"/>
      </rPr>
      <t xml:space="preserve">《中华人民共和国认证认可条例》（国务院令第390号公布 2023年修改）
    </t>
    </r>
    <r>
      <rPr>
        <sz val="9"/>
        <rFont val="宋体"/>
        <charset val="134"/>
      </rPr>
      <t xml:space="preserve">第五十九条 认证机构有下列情形之一的，责令改正，处5万元以上20万元以下的罚款，有违法所得的，没收违法所得；情节严重的，责令停业整顿，直至撤销批准文件，并予公布。  </t>
    </r>
  </si>
  <si>
    <t>对认证机构未向社会公布认证标志的式样（包括使用的符号）、文字、名称、应用范围、识别方法、使用方法、本机构认证证书和认证标志使用等相关信息的处罚</t>
  </si>
  <si>
    <r>
      <t xml:space="preserve">    《认证证书和认证标志管理办法》（国家质量监督检验检疫总局令第63号 2022年修订）
    </t>
    </r>
    <r>
      <rPr>
        <sz val="9"/>
        <rFont val="宋体"/>
        <charset val="134"/>
      </rPr>
      <t>第十六条 认证机构应当向社会公布认证标志的式样（包括使用的符号）、文字、名称、应用范围、识别方法、使用方法等信息。
    第二十三条 认证机构应当公布本机构认证证书和认证标志使用等相关信息，以便于公众进行查询和社会监督。
    第三十条 认证机构违反本办法第十六条、第二十三条规定，未向社会公布相关信息的，责令限期改正；逾期不改的，予以警告。</t>
    </r>
  </si>
  <si>
    <t>对伪造、变造、冒用、非法买卖、转让、涂改认证证书的处罚</t>
  </si>
  <si>
    <r>
      <t xml:space="preserve">    </t>
    </r>
    <r>
      <rPr>
        <b/>
        <sz val="9"/>
        <rFont val="宋体"/>
        <charset val="134"/>
      </rPr>
      <t xml:space="preserve">《有机产品认证管理办法》(国家质量监督检验检疫总局令第155号 2022年修订) </t>
    </r>
    <r>
      <rPr>
        <sz val="9"/>
        <rFont val="宋体"/>
        <charset val="134"/>
      </rPr>
      <t xml:space="preserve">
    第三十九条第二款 认证机构在出具认证证书之前，应当按要求及时向信息系统报送有机产品认证相关信息，并获取认证证书编号。
    第四十七条 伪造、变造、冒用、非法买卖、转让、涂改认证证书的，县级以上地方市场监督管理部门责令改正，处3万元罚款。
　　违反本办法第三十九条第二款的规定，认证机构在其出具的认证证书上自行编制认证证书编号的，视为伪造认证证书。</t>
    </r>
  </si>
  <si>
    <t>对未获得有机产品认证或获证产品在认证证书标明的生产、加工场所外进行了再次加工、分装、分割，在产品、产品最小销售包装及其标签上标注含有“有机”、“ORGANIC”等字样且可能误导公众认为该产品为有机产品的文字表述和图案的处罚</t>
  </si>
  <si>
    <r>
      <t xml:space="preserve">    </t>
    </r>
    <r>
      <rPr>
        <b/>
        <sz val="9"/>
        <rFont val="宋体"/>
        <charset val="134"/>
      </rPr>
      <t xml:space="preserve">《有机产品认证管理办法》(国家质量监督检验检疫总局令第155号 2022年修订) </t>
    </r>
    <r>
      <rPr>
        <sz val="9"/>
        <rFont val="宋体"/>
        <charset val="134"/>
      </rPr>
      <t xml:space="preserve">
     第三十四条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t>
    </r>
  </si>
  <si>
    <t>对认证机构对有机配料含量低于95％的加工产品进行有机认证的处罚</t>
  </si>
  <si>
    <r>
      <t xml:space="preserve">    </t>
    </r>
    <r>
      <rPr>
        <b/>
        <sz val="9"/>
        <rFont val="宋体"/>
        <charset val="134"/>
      </rPr>
      <t xml:space="preserve">《有机产品认证管理办法》(国家质量监督检验检疫总局令第155号 2022年修订) </t>
    </r>
    <r>
      <rPr>
        <sz val="9"/>
        <rFont val="宋体"/>
        <charset val="134"/>
      </rPr>
      <t xml:space="preserve">
    第十六条 认证机构不得对有机配料含量低于95％的加工产品进行有机认证。
    第五十条 违反本办法第十六条的规定，认证机构对有机配料含量低于95％的加工产品进行有机认证的，县级以上地方市场监督管理部门责令改正，处3万元以下罚款。</t>
    </r>
  </si>
  <si>
    <t>对有未按照规定使用认证证书或者认证标志等情形，未及时暂停或者撤销认证证书并对外公布的处罚</t>
  </si>
  <si>
    <r>
      <t xml:space="preserve">    </t>
    </r>
    <r>
      <rPr>
        <b/>
        <sz val="9"/>
        <rFont val="宋体"/>
        <charset val="134"/>
      </rPr>
      <t xml:space="preserve">《有机产品认证管理办法》(国家质量监督检验检疫总局令第155号 2022年修订) </t>
    </r>
    <r>
      <rPr>
        <sz val="9"/>
        <rFont val="宋体"/>
        <charset val="134"/>
      </rPr>
      <t xml:space="preserve">
    第二十九条 有下列情形之一的，认证机构应当在15日内暂停认证证书，认证证书暂停期为1至3个月，并对外公布：
　　（一）未按照规定使用认证证书或者认证标志的；
　　（二）获证产品的生产、加工、销售等活动或者管理体系不符合认证要求，且经认证机构评估在暂停期限内能够采取有效纠正或者纠正措施的；
　　（三）其他需要暂停认证证书的情形。
　　第三十条 有下列情形之一的，认证机构应当在7日内撤销认证证书，并对外公布：
　　（一）获证产品质量不符合国家相关法规、标准强制要求或者被检出有机产品国家标准禁用物质的；
　　（二）获证产品生产、加工活动中使用了有机产品国家标准禁用物质或者受到禁用物质污染的；
　　（三）获证产品的认证委托人虚报、瞒报获证所需信息的；
　　（四）获证产品的认证委托人超范围使用认证标志的；
　　（五）获证产品的产地（基地）环境质量不符合认证要求的；
　　（六）获证产品的生产、加工、销售等活动或者管理体系不符合认证要求，且在认证证书暂停期间，未采取有效纠正或者纠正措施的；
　　（七）获证产品在认证证书标明的生产、加工场所外进行了再次加工、分装、分割的；
　　（八）获证产品的认证委托人对相关方重大投诉且确有问题未能采取有效处理措施的；
　　（九）获证产品的认证委托人从事有机产品认证活动因违反国家农产品、食品安全管理相关法律法规，受到相关行政处罚的；
　　（十）获证产品的认证委托人拒不接受市场监督管理部门或者认证机构对其实施监督的；
　　（十一）其他需要撤销认证证书的情形。
    第五十一条 认证机构违反本办法第二十九条、第三十条的规定，未及时暂停或者撤销认证证书并对外公布的，依照《中华人民共和国认证认可条例》第五十九条的规定处罚。
    </t>
    </r>
    <r>
      <rPr>
        <b/>
        <sz val="9"/>
        <rFont val="宋体"/>
        <charset val="134"/>
      </rPr>
      <t>《中华人民共和国认证认可条例》（国务院令第390号公布 2020年修改）</t>
    </r>
    <r>
      <rPr>
        <sz val="9"/>
        <rFont val="宋体"/>
        <charset val="134"/>
      </rPr>
      <t xml:space="preserve">
    第五十九条 认证机构有下列情形之一的，责令改正，处5万元以上20万元以下的罚款，有违法所得的，没收违法所得；情节严重的，责令停业整顿，直至撤销批准文件，并予公布。</t>
    </r>
  </si>
  <si>
    <t>对认证机构、获证产品的认证委托人拒绝接受监督检查的处罚</t>
  </si>
  <si>
    <r>
      <t xml:space="preserve">    </t>
    </r>
    <r>
      <rPr>
        <b/>
        <sz val="9"/>
        <rFont val="宋体"/>
        <charset val="134"/>
      </rPr>
      <t>《有机产品认证管理办法》(国家质量监督检验检疫总局令第155号 2022年修订)</t>
    </r>
    <r>
      <rPr>
        <sz val="9"/>
        <rFont val="宋体"/>
        <charset val="134"/>
      </rPr>
      <t xml:space="preserve">
    第五十二条 认证机构、获证产品的认证委托人拒绝接受国家市场监督管理总局或者县级以上地方市场监督管理部门监督检查的，责令限期改正；逾期未改正的，处3万元以下罚款。</t>
    </r>
  </si>
  <si>
    <t>对生产、销售、进口不符合强制性标准的产品的处罚</t>
  </si>
  <si>
    <r>
      <t xml:space="preserve">    《中华人民共和国标准化法实施条例》（2024年修订）
    </t>
    </r>
    <r>
      <rPr>
        <sz val="9"/>
        <rFont val="宋体"/>
        <charset val="134"/>
      </rPr>
      <t>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进口不符合强制性标准的产品的，应当封存并没收该产品，监督销毁或作必要技术处理；处以进口产品货值金额百分之二十至百分之五十的罚款；对有关责任者处以五千元以下罚款。
    本条规定的责令停止生产，由有关行政主管部门决定；其他行政处罚由市场监督管理部门决定。</t>
    </r>
  </si>
  <si>
    <t>对产不符合强制性标准的产品的处罚</t>
  </si>
  <si>
    <r>
      <t xml:space="preserve">    </t>
    </r>
    <r>
      <rPr>
        <b/>
        <sz val="9"/>
        <rFont val="宋体"/>
        <charset val="134"/>
      </rPr>
      <t>《中华人民共和国标准化法实施条例》（2024年修订）</t>
    </r>
    <r>
      <rPr>
        <sz val="9"/>
        <rFont val="宋体"/>
        <charset val="134"/>
      </rPr>
      <t xml:space="preserve">
    第三十三条第一款　生产不符合强制性标准的产品的，应当责令其停止生产，并没收产品，监督销毁或作必要技术处理；处以该批产品货值金额百分之二十至百分之五十的罚款；对有关责任者处以五千元以下罚款。</t>
    </r>
  </si>
  <si>
    <t>对销售不符合强制性标准的商品的处罚</t>
  </si>
  <si>
    <r>
      <t xml:space="preserve">    《中华人民共和国标准化法实施条例》（2024年修订）
</t>
    </r>
    <r>
      <rPr>
        <sz val="9"/>
        <rFont val="宋体"/>
        <charset val="134"/>
      </rPr>
      <t xml:space="preserve">    第三十三条第二款 销售不符合强制性标准的商品的，应当责令其停止销售，并限期追回已售出的商品，监督销毁或作必要技术处理；没收违法所得；处以该批商品货值金额百分之十至百分之二十的罚款；对有关责任者处以五千元以下罚款。
</t>
    </r>
  </si>
  <si>
    <t>对进口不符合强制性标准的产品的处罚</t>
  </si>
  <si>
    <r>
      <t xml:space="preserve">   《中华人民共和国标准化法实施条例》（2024年修订）</t>
    </r>
    <r>
      <rPr>
        <sz val="9"/>
        <rFont val="宋体"/>
        <charset val="134"/>
      </rPr>
      <t xml:space="preserve">
    第三十三条第三款 进口不符合强制性标准的产品的，应当封存并没收该产品，监督销毁或作必要技术处理；处以进口产品货值金额百分之二十至百分之五十的罚款；对有关责任者处以五千元以下罚款。</t>
    </r>
  </si>
  <si>
    <t>对系统成员转让厂商识别代码和相应条码的处罚</t>
  </si>
  <si>
    <r>
      <t xml:space="preserve">    </t>
    </r>
    <r>
      <rPr>
        <b/>
        <sz val="9"/>
        <rFont val="宋体"/>
        <charset val="134"/>
      </rPr>
      <t>《商品条码管理办法》（国家质量技术监督局令第1号 2005年修订）</t>
    </r>
    <r>
      <rPr>
        <sz val="9"/>
        <rFont val="宋体"/>
        <charset val="134"/>
      </rPr>
      <t xml:space="preserve">
    第三十四条 系统成员转让厂商识别代码和相应条码的，责令其改正，没收违法所得，处以3000元罚款。</t>
    </r>
  </si>
  <si>
    <t>对未经核准注册使用厂商识别代码和相应商品条码的，在商品包装上使用其他条码冒充商品条码或伪造商品条码的，或者使用已经注销的厂商识别代码和相应商品条码的处罚</t>
  </si>
  <si>
    <r>
      <t xml:space="preserve">    </t>
    </r>
    <r>
      <rPr>
        <b/>
        <sz val="9"/>
        <rFont val="宋体"/>
        <charset val="134"/>
      </rPr>
      <t xml:space="preserve">《商品条码管理办法》（国家质量技术监督局令第1号 2005年修订）
    </t>
    </r>
    <r>
      <rPr>
        <sz val="9"/>
        <rFont val="宋体"/>
        <charset val="134"/>
      </rPr>
      <t>第三十五条 未经核准注册使用厂商识别代码和相应商品条码的，在商品包装上使用其他条码冒充商品条码或伪造商品条码的，或者使用已经注销的厂商识别代码和相应商品条码的，责令其改正，处以30000元以下罚款。</t>
    </r>
  </si>
  <si>
    <t>对经销的商品印有未经核准注册、备案或者伪造的商品条码的处罚</t>
  </si>
  <si>
    <r>
      <t xml:space="preserve">    </t>
    </r>
    <r>
      <rPr>
        <b/>
        <sz val="9"/>
        <rFont val="宋体"/>
        <charset val="134"/>
      </rPr>
      <t xml:space="preserve"> 《商品条码管理办法》（国家质量技术监督总局令第76号 2005年修订） 
    </t>
    </r>
    <r>
      <rPr>
        <sz val="9"/>
        <rFont val="宋体"/>
        <charset val="134"/>
      </rPr>
      <t>第三十六条 经销的商品印有未经核准注册、备案或者伪造的商品条码的，责令其改正，处以10000元以下罚款。</t>
    </r>
  </si>
  <si>
    <t>对生产、进口、销售不符合强制性能源效率标准的用能产品、设备的处罚</t>
  </si>
  <si>
    <r>
      <t xml:space="preserve">    《中华人民共和国节约能源法》（2018年修正）
   </t>
    </r>
    <r>
      <rPr>
        <sz val="9"/>
        <rFont val="宋体"/>
        <charset val="134"/>
      </rPr>
      <t xml:space="preserve"> 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
    </t>
    </r>
    <r>
      <rPr>
        <b/>
        <sz val="9"/>
        <rFont val="宋体"/>
        <charset val="134"/>
      </rPr>
      <t>《陕西省节约能源条例》（2021年修正）</t>
    </r>
    <r>
      <rPr>
        <sz val="9"/>
        <rFont val="宋体"/>
        <charset val="134"/>
      </rPr>
      <t xml:space="preserve">
    第五十一条第二款 生产、进口、销售不符合强制性能源效率标准的用能产品、设备的，由市场监督行政管理部门责令停止生产、进口、销售，没收违法生产、进口、销售的用能产品、设备和违法所得，并处违法所得一倍以上五倍以下罚款；情节严重的，由市场监督行政管理部门吊销营业执照。</t>
    </r>
  </si>
  <si>
    <t>对应当标注能源效率标识而未标注的处罚</t>
  </si>
  <si>
    <r>
      <t xml:space="preserve">    《中华人民共和国节约能源法》（2018年修正）
    </t>
    </r>
    <r>
      <rPr>
        <sz val="9"/>
        <rFont val="宋体"/>
        <charset val="134"/>
      </rPr>
      <t>第七十三条第一款 违反本法规定，应当标注能源效率标识而未标注的，由市场监督管理部门责令改正，处三万元以上五万元以下罚款。</t>
    </r>
  </si>
  <si>
    <t>对未办理能源效率标识备案，或者使用的能源效率标识不符合规定的处罚</t>
  </si>
  <si>
    <r>
      <t xml:space="preserve">    《中华人民共和国节约能源法》（2018年修正）</t>
    </r>
    <r>
      <rPr>
        <sz val="9"/>
        <rFont val="宋体"/>
        <charset val="134"/>
      </rPr>
      <t xml:space="preserve">
    第七十三条第二款 违反本法规定，未办理能源效率标识备案，或者使用的能源效率标识不符合规定的，由市场监督管理部门责令限期改正；逾期不改正的，处一万元以上三万元以下罚款。</t>
    </r>
  </si>
  <si>
    <t>对伪造、冒用能源效率标识或者利用能源效率标识进行虚假宣传的处罚</t>
  </si>
  <si>
    <r>
      <t xml:space="preserve">    《中华人民共和国节约能源法》（2018年修正）
    </t>
    </r>
    <r>
      <rPr>
        <sz val="9"/>
        <rFont val="宋体"/>
        <charset val="134"/>
      </rPr>
      <t>第七十三条第三款 伪造、冒用能源效率标识或者利用能源效率标识进行虚假宣传的，由市场监督管理部门责令改正，处五万元以上十万元以下罚款；情节严重的，吊销营业执照。</t>
    </r>
  </si>
  <si>
    <t>对用能单位未按照规定配备、使用能源计量器具的处罚</t>
  </si>
  <si>
    <r>
      <t xml:space="preserve">    《中华人民共和国节约能源法》（2018年修正）
    </t>
    </r>
    <r>
      <rPr>
        <sz val="9"/>
        <rFont val="宋体"/>
        <charset val="134"/>
      </rPr>
      <t xml:space="preserve">第七十四条 用能单位未按照规定配备、使用能源计量器具的，由市场监督管理部门责令限期改正；逾期不改正的，处一万元以上五万元以下罚款。
    </t>
    </r>
    <r>
      <rPr>
        <b/>
        <sz val="9"/>
        <rFont val="宋体"/>
        <charset val="134"/>
      </rPr>
      <t>《陕西省节约能源条例》（2021年修正）</t>
    </r>
    <r>
      <rPr>
        <sz val="9"/>
        <rFont val="宋体"/>
        <charset val="134"/>
      </rPr>
      <t xml:space="preserve">
    第十八条 用能单位应当建立和完善能源监测制度，按照国家和本省规定配备相应的计量器具和必要的检测设备，定期对主要用能设备以及本单位的能源利用状况进行技术和经济分析。
    第五十二条 违反本条例第十八条规定，用能单位未按照规定配备、使用能源计量器具的，由市场监督行政管理部门责令限期改正；逾期不改正的，处一万元以上五万元以下罚款。</t>
    </r>
  </si>
  <si>
    <t>对使用非法定计量单位的处罚</t>
  </si>
  <si>
    <r>
      <t xml:space="preserve">    《中华人民共和国计量法实施细则》（2022年修订）
    </t>
    </r>
    <r>
      <rPr>
        <sz val="9"/>
        <rFont val="宋体"/>
        <charset val="134"/>
      </rPr>
      <t xml:space="preserve">第二条 国家实行法定计量单位制度。法定计量单位的名称、符号按照国务院关于在我国统一实行法定计量单位的有关规定执行。
    第四十条 违反本细则第二条规定，使用非法定计量单位的，责令其改正；属出版物的，责令其停止销售，可并处1000元以下的罚款。
    </t>
    </r>
    <r>
      <rPr>
        <b/>
        <sz val="9"/>
        <rFont val="宋体"/>
        <charset val="134"/>
      </rPr>
      <t>《计量违法行为处罚细则》（国家技术监督局令第14号 2022年修订）</t>
    </r>
    <r>
      <rPr>
        <sz val="9"/>
        <rFont val="宋体"/>
        <charset val="134"/>
      </rPr>
      <t xml:space="preserve">
　　第五条 违反计量法律、法规使用非法定计量单位的，按以下规定处罚：
　　（一）非出版物使用非法定计量单位的，责令其改正。
　　（二）出版物使用非法定计量单位的，责令其停止销售，可并处一千元以下罚款。</t>
    </r>
  </si>
  <si>
    <t>对制造、销售和进口非法定计量单位的计量器具的处罚</t>
  </si>
  <si>
    <r>
      <t xml:space="preserve">    《中华人民共和国计量法实施细则》（2022年修订）
   </t>
    </r>
    <r>
      <rPr>
        <sz val="9"/>
        <rFont val="宋体"/>
        <charset val="134"/>
      </rPr>
      <t xml:space="preserve"> 第四十一条 违反《中华人民共和国计量法》第十四条规定，制造、销售和进口非法定计量单位的计量器具的，责令其停止制造、销售和进口，没收计量器具和全部违法所得，可并处相当其违法所得10%至50%的罚款。
    </t>
    </r>
    <r>
      <rPr>
        <b/>
        <sz val="9"/>
        <rFont val="宋体"/>
        <charset val="134"/>
      </rPr>
      <t>《中华人民共和国计量法》（2018年修正）</t>
    </r>
    <r>
      <rPr>
        <sz val="9"/>
        <rFont val="宋体"/>
        <charset val="134"/>
      </rPr>
      <t xml:space="preserve">
    第十四条 任何单位和个人不得违反规定制造、销售和进口非法定计量单位的计量器具。</t>
    </r>
  </si>
  <si>
    <t>对部门和企业、事业单位和各项最高计量标准，未经有关人民政府计量行政部门考核合格而开展计量检定的处罚</t>
  </si>
  <si>
    <r>
      <t xml:space="preserve">    《中华人民共和国计量法实施细则》（2022年修订）
   </t>
    </r>
    <r>
      <rPr>
        <sz val="9"/>
        <rFont val="宋体"/>
        <charset val="134"/>
      </rPr>
      <t xml:space="preserve"> 第四十二条 部门和企业、事业单位和各项最高计量标准，未经有关人民政府计量行政部门考核合格而开展计量检定的，责令其停止使用，可并处一千元以下的罚款。</t>
    </r>
  </si>
  <si>
    <t>对属于强制检定范围的计量器具，未按照规定申请检定和属于非强制检定范围的计量器具未自行定期检定或者送其他计量检定机构定期检定的，以及经检定不合格继续使用的处罚</t>
  </si>
  <si>
    <r>
      <t xml:space="preserve">    </t>
    </r>
    <r>
      <rPr>
        <b/>
        <sz val="9"/>
        <rFont val="宋体"/>
        <charset val="134"/>
      </rPr>
      <t>《中华人民共和国计量法实施细则》（2022年修订）</t>
    </r>
    <r>
      <rPr>
        <sz val="9"/>
        <rFont val="宋体"/>
        <charset val="134"/>
      </rPr>
      <t xml:space="preserve">
    第四十三条 属于强制检定范围的计量器具，未按照规定申请检定和属于非强制检定范围的计量器具未自行定期检定或者送其他计量检定机构定期检定的，以及经检定不合格继续使用的，责令其停止使用，可并处一千元以下的罚款。</t>
    </r>
  </si>
  <si>
    <t>对制造、销售未经型式批准或样机试验合格的计量器具新产品的处罚</t>
  </si>
  <si>
    <r>
      <t xml:space="preserve">    </t>
    </r>
    <r>
      <rPr>
        <b/>
        <sz val="9"/>
        <rFont val="宋体"/>
        <charset val="134"/>
      </rPr>
      <t>《中华人民共和国计量法实施细则》（2022年修订）</t>
    </r>
    <r>
      <rPr>
        <sz val="9"/>
        <rFont val="宋体"/>
        <charset val="134"/>
      </rPr>
      <t xml:space="preserve">
    第四十四条 制造、销售未经型式批准或样机试验合格的计量器具新产品的，责令其停止制造、销售，封存该种新产品，没收全部违法所得，可并处3000元以下的罚款。</t>
    </r>
  </si>
  <si>
    <t>对制造、修理的计量器具未经出厂检定或者经检定不合格而出厂的处罚</t>
  </si>
  <si>
    <r>
      <t xml:space="preserve">   </t>
    </r>
    <r>
      <rPr>
        <b/>
        <sz val="9"/>
        <rFont val="宋体"/>
        <charset val="134"/>
      </rPr>
      <t xml:space="preserve"> 《中华人民共和国计量法实施细则》（2022年修订）</t>
    </r>
    <r>
      <rPr>
        <sz val="9"/>
        <rFont val="宋体"/>
        <charset val="134"/>
      </rPr>
      <t xml:space="preserve">
    第四十五条 制造、修理的计量器具未经出厂检定或者经检定不合格而出厂的，责令其停止出厂，没收全部违法所得；情节严重的，可并处3000元以下的罚款。
    </t>
    </r>
    <r>
      <rPr>
        <b/>
        <sz val="9"/>
        <rFont val="宋体"/>
        <charset val="134"/>
      </rPr>
      <t>《中华人民共和国计量法》（2018年修正）</t>
    </r>
    <r>
      <rPr>
        <sz val="9"/>
        <rFont val="宋体"/>
        <charset val="134"/>
      </rPr>
      <t xml:space="preserve">
    第二十四条 制造、修理、销售的计量器具不合格的，没收违法所得，可以并处罚款。 </t>
    </r>
  </si>
  <si>
    <t>对使用不合格计量器具或者破坏计量器具准确度和伪造数据，给国家和消费者造成损失的处罚</t>
  </si>
  <si>
    <r>
      <t xml:space="preserve">    </t>
    </r>
    <r>
      <rPr>
        <b/>
        <sz val="9"/>
        <rFont val="宋体"/>
        <charset val="134"/>
      </rPr>
      <t>《中华人民共和国计量法实施细则》（2022年修订）</t>
    </r>
    <r>
      <rPr>
        <sz val="9"/>
        <rFont val="宋体"/>
        <charset val="134"/>
      </rPr>
      <t xml:space="preserve">
    第四十六条 使用不合格计量器具或者破坏计量器具准确度和伪造数据，给国家和消费者造成损失的，责令其赔偿损失，没收计量器具和全部违法所得，可并处2000元以下的罚款。
    </t>
    </r>
    <r>
      <rPr>
        <b/>
        <sz val="9"/>
        <rFont val="宋体"/>
        <charset val="134"/>
      </rPr>
      <t>《中华人民共和国计量法》（2018年修正）</t>
    </r>
    <r>
      <rPr>
        <sz val="9"/>
        <rFont val="宋体"/>
        <charset val="134"/>
      </rPr>
      <t xml:space="preserve">
    第二十六条 使用不合格的计量器具或者破坏计量器具准确度，给国家和消费者造成损失的，责令赔偿损失，没收计量器具和违法所得，可以并处罚款。</t>
    </r>
  </si>
  <si>
    <t>对经营销售残次计量器具零配件的处罚</t>
  </si>
  <si>
    <r>
      <t xml:space="preserve">    《中华人民共和国计量法实施细则》（2022年修订）
    </t>
    </r>
    <r>
      <rPr>
        <sz val="9"/>
        <rFont val="宋体"/>
        <charset val="134"/>
      </rPr>
      <t>第四十七条 经营销售残次计量器具零配件的，责令其停止经营销售，没收残次计量器具零配件和全部违法所得，可并处2000元以下的罚款；情节严重的，由工商行政管理部门吊销其营业执照。</t>
    </r>
  </si>
  <si>
    <t>对制造、销售、使用以欺骗消费者为目的的计量器具的处罚</t>
  </si>
  <si>
    <r>
      <t xml:space="preserve">    </t>
    </r>
    <r>
      <rPr>
        <b/>
        <sz val="9"/>
        <rFont val="宋体"/>
        <charset val="134"/>
      </rPr>
      <t>《中华人民共和国计量法实施细则》（2022年修订）</t>
    </r>
    <r>
      <rPr>
        <sz val="9"/>
        <rFont val="宋体"/>
        <charset val="134"/>
      </rPr>
      <t xml:space="preserve">
    第四十八条 制造、销售、使用以欺骗消费者为目的的计量器具的单位和个人，没收其计量器具和全部违法所得，可并处2000元以下的罚款；构成犯罪的，对个人或者单位直接责任人员，依法追究刑事责任。
    </t>
    </r>
    <r>
      <rPr>
        <b/>
        <sz val="9"/>
        <rFont val="宋体"/>
        <charset val="134"/>
      </rPr>
      <t>《中华人民共和国计量法》（2018年修正）</t>
    </r>
    <r>
      <rPr>
        <sz val="9"/>
        <rFont val="宋体"/>
        <charset val="134"/>
      </rPr>
      <t xml:space="preserve">
    第二十七条 制造、销售、使用以欺骗消费者为目的的计量器具的，没收计量器具和违法所得，处以罚款；情节严重的，并对个人或者单位直接责任人员依照刑法有关规定追究刑事责任。</t>
    </r>
  </si>
  <si>
    <t>对个体工商户制造、修理国家规定范围以外的计量器具或者不按照规定场所从事经营活动的处罚</t>
  </si>
  <si>
    <r>
      <t xml:space="preserve">    《中华人民共和国计量法实施细则》（2022年修订）
    </t>
    </r>
    <r>
      <rPr>
        <sz val="9"/>
        <rFont val="宋体"/>
        <charset val="134"/>
      </rPr>
      <t>第四十九条 个体工商户制造、修理国家规定范围以外的计量器具或者不按照规定场所从事经营活动的，责令其停止制造、修理，没收全部违法所得，可并处以500元以下的罚款。</t>
    </r>
  </si>
  <si>
    <t>对未取得计量认证合格证书的产品质量检验机构，为社会提供公证数据的处罚</t>
  </si>
  <si>
    <r>
      <t xml:space="preserve">    《中华人民共和国计量法实施细则》（2022年修订）
   </t>
    </r>
    <r>
      <rPr>
        <sz val="9"/>
        <rFont val="宋体"/>
        <charset val="134"/>
      </rPr>
      <t xml:space="preserve"> 第五十条 未取得计量认证合格证书的产品质量检验机构，为社会提供公证数据的，责令其停止检验，可并处1000元以下的罚款。</t>
    </r>
  </si>
  <si>
    <t>对伪造、盗用、倒卖强制检定印、证的处罚</t>
  </si>
  <si>
    <r>
      <t xml:space="preserve">    《中华人民共和国计量法实施细则》（2022年修订）
    </t>
    </r>
    <r>
      <rPr>
        <sz val="9"/>
        <rFont val="宋体"/>
        <charset val="134"/>
      </rPr>
      <t xml:space="preserve">第五十一条 伪造、盗用、倒卖强制检定印、证的，没收其非法检定印、证和全部违法所得，可并处2000元以下的罚款；构成犯罪的，依法追究刑事责任。
    </t>
    </r>
    <r>
      <rPr>
        <b/>
        <sz val="9"/>
        <rFont val="宋体"/>
        <charset val="134"/>
      </rPr>
      <t>《计量违法行为处罚细则》（国家技术监督局令第14号 2022年修订）</t>
    </r>
    <r>
      <rPr>
        <sz val="9"/>
        <rFont val="宋体"/>
        <charset val="134"/>
      </rPr>
      <t xml:space="preserve">
    第十七条 伪造、盗用、倒卖检定印、证的，没收其非法检定印、证和全部违法所得，可并处二千元以下罚款；构成犯罪的，依法追究刑事责任。</t>
    </r>
  </si>
  <si>
    <t>对进口或者销售未经国务院计量行政部门型式批准的计量器具的处罚</t>
  </si>
  <si>
    <r>
      <t xml:space="preserve">    </t>
    </r>
    <r>
      <rPr>
        <b/>
        <sz val="9"/>
        <rFont val="宋体"/>
        <charset val="134"/>
      </rPr>
      <t>《中华人民共和国进口计量器具监督管理办法实施细则》(2020年修订)</t>
    </r>
    <r>
      <rPr>
        <sz val="9"/>
        <rFont val="宋体"/>
        <charset val="134"/>
      </rPr>
      <t xml:space="preserve">
    第二十六条 进口或者销售未经国务院计量行政部门型式批准的计量器具的，由县级以上政府计量行政部门依照《中华人民共和国进口计量器具监督管理办法》的规定处罚。
    </t>
    </r>
    <r>
      <rPr>
        <b/>
        <sz val="9"/>
        <rFont val="宋体"/>
        <charset val="134"/>
      </rPr>
      <t>《中华人民共和国进口计量器具监督管理办法》（2016修订）</t>
    </r>
    <r>
      <rPr>
        <sz val="9"/>
        <rFont val="宋体"/>
        <charset val="134"/>
      </rPr>
      <t xml:space="preserve">
    第十六条 违反本办法第四条规定，进口或销售未经国务院计量行政部门型式批准的计量器具的，计量行政部门有权封存其计量器具，责令其补办型式批准手续，并可处以相当于进口或销售额百分之三十以下的罚款。
    </t>
    </r>
    <r>
      <rPr>
        <b/>
        <sz val="9"/>
        <rFont val="宋体"/>
        <charset val="134"/>
      </rPr>
      <t>《计量违法行为处罚细则》（国家技术监督局令第14号 2022年修订）</t>
    </r>
    <r>
      <rPr>
        <sz val="9"/>
        <rFont val="宋体"/>
        <charset val="134"/>
      </rPr>
      <t xml:space="preserve">
    第十二条第二项 进口计量器具，以及外商（含外国制造商、经销商）或其代理人在中国销售计量器具，违反计量法律、法规的，按以下规定处罚：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r>
  </si>
  <si>
    <t>对未使用国家法定计量单位的处罚</t>
  </si>
  <si>
    <r>
      <t xml:space="preserve">    </t>
    </r>
    <r>
      <rPr>
        <b/>
        <sz val="9"/>
        <rFont val="宋体"/>
        <charset val="134"/>
      </rPr>
      <t>《陕西省计量监督管理条例》（省九届人民代表大会常务委员会公告第38号 2021年修正）</t>
    </r>
    <r>
      <rPr>
        <sz val="9"/>
        <rFont val="宋体"/>
        <charset val="134"/>
      </rPr>
      <t xml:space="preserve">
    第六条 从事下列活动必须使用国家法定计量单位：
    （一）制发公文、公报、统计报表；
    （二）制定标准、规程及技术文件；
    （三）出具检定、校准、测试、检验数据；
    （四）编播广播、影视节目；
    （五）进行教学、科研，发表研究报告、学术论文及技术资料；
    （六）出版、发行图书、报刊、音像制品和电子出版物；
    （七）制作、发布广告和网页，提供信息服务；
    （八）生产产品，进口、销售商品，标注商品标识、标签，编制产品使用说明书；
    （九）印制票据、票证、账册、包装、装潢、技术图样及相关资料；
    （十）签订合同、协议；
    （十一）开具处方，填写病历；
    （十二）国家和本省规定应当明示计量单位的其他活动。
    第三十五条 违反本条例第六条规定，未使用国家法定计量单位的，责令改正；属经营性行为的，可以处一千元以下罚款。</t>
    </r>
  </si>
  <si>
    <t>对未经强制检定或者经强制检定不合格，擅自安装使用的处罚</t>
  </si>
  <si>
    <r>
      <t xml:space="preserve">    </t>
    </r>
    <r>
      <rPr>
        <b/>
        <sz val="9"/>
        <rFont val="宋体"/>
        <charset val="134"/>
      </rPr>
      <t>《陕西省计量监督管理条例》（省九届人民代表大会常务委员会公告第38号 2021年修正）</t>
    </r>
    <r>
      <rPr>
        <sz val="9"/>
        <rFont val="宋体"/>
        <charset val="134"/>
      </rPr>
      <t xml:space="preserve">
    第十条第一款 社会公用计量标准器具，部门和企业事业单位使用的最高计量标准器具，以及用于贸易结算、安全防护、医疗卫生、环境监测工作的计量器具，应当按照国家和本省的有关规定，接受法定计量检定机构强制检定。
    第十条第二款 商业经营场所内用于复测商品量计量器具的设置者，应当按照国家和本省有关规定，接受对其计量器具的强制检定，并自行安排日常校验，保持其准确性。
    第十一条第一款 经营者用于贸易结算的电话计时计费装置（含电信企业的程控交换机）、出租车计价器、里程计价表、燃油（气）加油（气）机、衡器和提供用户使用的水表、电能表、煤气（天然气）表、热（流）量计等计费计量器具，应当实行首次强制检定；经过首次强制检定的在用计费计量器具，必须按照国家规定实行失准报废、到期轮换或者周期检定。
    第十一条第二款 未经法定计量检定机构首次强制检定合格的计费计量器具，不得安装和使用；使用未经首次强制检定合格的计费计量器具，其显示的数据不得作为贸易结算的依据。
    第三十六条第一款 违反本条例第十条第一款、第二款，第十一条第一款、第二款规定，未经强制检定或者经强制检定不合格，擅自安装使用的，责令改正，处每台（件）三百元以下罚款；罚款总额最高不得超过五万元。</t>
    </r>
  </si>
  <si>
    <t>对未将强制检定情况报主管计量行政管理部门备案的处罚</t>
  </si>
  <si>
    <r>
      <t xml:space="preserve">    《陕西省计量监督管理条例》（省九届人民代表大会常务委员会公告第38号 2021年修正）</t>
    </r>
    <r>
      <rPr>
        <sz val="9"/>
        <rFont val="宋体"/>
        <charset val="134"/>
      </rPr>
      <t xml:space="preserve">
    第十条第三款 法定计量检定机构或者被授权的计量检定机构应当定期将强制检定计量器具的检定情况报主管的计量行政管理部门备案。
    第三十六条第二款 违反本条例第十条第三款规定，未将强制检定情况报主管计量行政管理部门备案的，责令限期改正；逾期不改的，处五百元以上五千元以下罚款。</t>
    </r>
  </si>
  <si>
    <t>对未按规定制造、销售、安装、出租、使用计量器具的处罚</t>
  </si>
  <si>
    <r>
      <t xml:space="preserve">    </t>
    </r>
    <r>
      <rPr>
        <b/>
        <sz val="9"/>
        <rFont val="宋体"/>
        <charset val="134"/>
      </rPr>
      <t>《陕西省计量监督管理条例》（省九届人民代表大会常务委员会公告第38号 2021年修正）</t>
    </r>
    <r>
      <rPr>
        <sz val="9"/>
        <rFont val="宋体"/>
        <charset val="134"/>
      </rPr>
      <t xml:space="preserve">
    第十四条 任何单位或者个人不得制造、销售下列计量器具：
    （一）国家明令淘汰或者禁止使用的；
    （二）未经检定或者经检定不合格的；
    （三）以旧充新、以次充好、以不合格冒充合格的；
    （四）无检定合格印、证，无《计量器具型式批准证书》标志及编号，无产品标准代号，无生产厂名、厂址的；
    （五）伪造、冒用《计量器具型式批准证书》标志、编号、生产厂名、厂址的。
    第十五条　安装或者出租的计量器具，应当依法检定。未经检定或者经检定不合格的计量器具，不得安装或者出租。
    第十六条 使用计量器具不得有下列行为：
    （一）使用无合格检定印、证，超过检定周期或者经检定不合格的计量器具；
    （二）使用国家明令淘汰或者已失去应有准确度的计量器具；
    （三）破坏计量器具准确度；
    （四）出具虚假数据或者伪造数据；
    （五）伪造或者破坏计量检定合格印、证。   
    第三十七条 违反本条例第十四条、第十五条、第十六条规定，制造、销售、安装、出租、使用计量器具的，责令停止违法行为，没收违法所得，处二千元以上二万元以下罚款；使用不合格计量器具，破坏计量器具准确度，制造、销售、使用以欺骗消费者为目的的计量器具的，并没收违法计量器具。</t>
    </r>
  </si>
  <si>
    <t>对计量器具的配备和使用不符合国家和本省有关规定的处罚</t>
  </si>
  <si>
    <r>
      <t xml:space="preserve">    </t>
    </r>
    <r>
      <rPr>
        <b/>
        <sz val="9"/>
        <rFont val="宋体"/>
        <charset val="134"/>
      </rPr>
      <t>《陕西省计量监督管理条例》（省九届人民代表大会常务委员会公告第38号 2021年修正）</t>
    </r>
    <r>
      <rPr>
        <sz val="9"/>
        <rFont val="宋体"/>
        <charset val="134"/>
      </rPr>
      <t xml:space="preserve">
    第十七条第一款 经营商品或者提供服务以量值作为结算依据的，必须配备和使用与其经营或者服务项目相适应并符合国家或者本省有关规定的计量器具。
    第三十八条 违反本条例第十七条第一款规定，计量器具的配备和使用不符合国家和本省有关规定的，责令限期改正；逾期不改的，处五百元以上五千元以下罚款。</t>
    </r>
  </si>
  <si>
    <t>对商品量或者服务量的结算值负偏差超过国家和本省规定等行为的处罚</t>
  </si>
  <si>
    <r>
      <t xml:space="preserve">    </t>
    </r>
    <r>
      <rPr>
        <b/>
        <sz val="9"/>
        <rFont val="宋体"/>
        <charset val="134"/>
      </rPr>
      <t>《陕西省计量监督管理条例》（省九届人民代表大会常务委员会公告第38号 2021年修正）</t>
    </r>
    <r>
      <rPr>
        <sz val="9"/>
        <rFont val="宋体"/>
        <charset val="134"/>
      </rPr>
      <t xml:space="preserve">
    第十七条第二款 经营者在经营商品或者提供服务时，应当保证商品量计量和服务量计量的准确，其结算值应当与实际值相符，计量偏差应当在国家和本省规定的范围以内。
     第十八条 以水表、电能表、煤气（天然气）表、热（流）量计等显示的量值进行贸易结算的计量活动，其结算量值应当按照用户使用的终端计量器具显示的量值为依据。
    经营者不得将户外管线或者其他设施的损耗和损失转嫁给用户。暂不能以用户使用的终端计量器具显示量值为结算依据的地方，由所在地的县（市、区）人民政府决定限期实行。
    第十九条 经销鲜活食品、冷冻食品以及其他散装商品，必须以商品净含量结算。不得以添加异物或者其他方法加大商品的贸易量值。
    第二十条 定量包装商品必须在包装的显著位置用中文、阿拉伯数字和法定计量单位真实、清晰地标注净含量。净含量的规格及其计量偏差应当符合国家规定。
    经营者不得销售未标明净含量的定量包装商品。
    第三十九条 违反本条例第十七条第二款、第十八条、第十九条、第二十条规定，有下列行为之一的，责令改正，没收违法所得，可以并处三千元以上三万元以下罚款；给消费者造成损失的，依法承担赔偿责任：
    （一）商品量或者服务量的结算值负偏差超过国家和本省规定的；
    （二）未按照用户使用的终端计量器具显示的量值作为结算依据的，或者将户外管线、其他设施的损耗和损失转嫁给用户的；
    （三）不以商品净含量结算或者使用非法手段加大商品贸易量值的；
    （四）定量包装商品未按国家规定标注净含量或者净含量负偏差超过国家规定的。</t>
    </r>
  </si>
  <si>
    <t>对未经计量认证，为社会提供公证数据的处罚</t>
  </si>
  <si>
    <r>
      <t xml:space="preserve">    《陕西省计量监督管理条例》（省九届人民代表大会常务委员会公告第38号 2021年修正）
    </t>
    </r>
    <r>
      <rPr>
        <sz val="9"/>
        <rFont val="宋体"/>
        <charset val="134"/>
      </rPr>
      <t>第二十一条 为社会提供公证数据的产品质量检验机构，应当经省级以上人民政府计量行政管理部门计量认证。新增加项目应当另行申请计量认证。
    第四十条 违反本条例第二十一条规定，未经计量认证，为社会提供公证数据的，责令限期改正，没收违法所得，并处二千元以上二万元以下罚款。</t>
    </r>
  </si>
  <si>
    <t>对未经授权开展强制检定或者向社会开展其他检定、测试业务的处罚</t>
  </si>
  <si>
    <r>
      <t xml:space="preserve">    </t>
    </r>
    <r>
      <rPr>
        <b/>
        <sz val="9"/>
        <rFont val="宋体"/>
        <charset val="134"/>
      </rPr>
      <t>《陕西省计量监督管理条例》（省九届人民代表大会常务委员会公告第38号 2021年修正）</t>
    </r>
    <r>
      <rPr>
        <sz val="9"/>
        <rFont val="宋体"/>
        <charset val="134"/>
      </rPr>
      <t xml:space="preserve">
    第二十四条第三款 任何单位未经授权，不得开展强制检定或者向社会开展其他检定、测试业务。
    第四十一条 违反本条例第二十四条第三款规定，未经授权开展强制检定或者向社会开展其他检定、测试业务的，责令停止违法行为，没收违法所得，并处三千元以上三万元以下罚款。</t>
    </r>
  </si>
  <si>
    <t>对销售、安装重点管理计量器具的单位或者个人未按规定备案的处罚</t>
  </si>
  <si>
    <r>
      <t xml:space="preserve">    </t>
    </r>
    <r>
      <rPr>
        <b/>
        <sz val="9"/>
        <rFont val="宋体"/>
        <charset val="134"/>
      </rPr>
      <t>《陕西省计量监督管理条例》（省九届人民代表大会常务委员会公告第38号 2021年修正）</t>
    </r>
    <r>
      <rPr>
        <sz val="9"/>
        <rFont val="宋体"/>
        <charset val="134"/>
      </rPr>
      <t xml:space="preserve">
    第二十八条 销售国家和本省确定的重点管理计量器具的单位和个人，应当向营业地的设区的市、县（市、区）人民政府计量行政管理部门备案。安装国家和本省确定的重点管理计量器具的单位和个人，应当向安装地的设区的市、县（市、区）人民政府计量行政管理部门备案。
    第四十三条 违反本条例第二十八条规定，销售、安装重点管理计量器具的单位或者个人未按规定备案的，责令改正；拒不改正的，对个人处一百元以上五百元以下罚款，对单位处四百元以上二千元以下罚款。</t>
    </r>
  </si>
  <si>
    <t>对拒绝、阻碍计量监督执法人员依法进行监督检查的，隐匿、转移、变卖、损毁被封存、扣押物品的处罚</t>
  </si>
  <si>
    <r>
      <t xml:space="preserve">    </t>
    </r>
    <r>
      <rPr>
        <b/>
        <sz val="9"/>
        <rFont val="宋体"/>
        <charset val="134"/>
      </rPr>
      <t xml:space="preserve">《陕西省计量监督管理条例》（省九届人民代表大会常务委员会公告第38号 2021年修正）
    </t>
    </r>
    <r>
      <rPr>
        <sz val="9"/>
        <rFont val="宋体"/>
        <charset val="134"/>
      </rPr>
      <t>第三十三条 任何单位和个人不得拒绝、阻碍计量监督执法人员依法进行计量监督检查；不得隐匿、转移、变卖、损毁被计量监督执法人员依法责令停止使用或者先行登记保存的有关物品。
    第四十四条 违反本条例第三十三条规定，拒绝、阻碍计量监督执法人员依法进行监督检查的，可以处三千元以上三万元以下罚款；隐匿、转移、变卖、损毁被封存、扣押物品的，处被封存、扣押物品价值一倍以上三倍以下罚款。</t>
    </r>
  </si>
  <si>
    <t>对部门和企业、事业单位未取得有关人民政府计量行政部门颁发的计量标准考核证书而开展检定的处罚</t>
  </si>
  <si>
    <r>
      <t xml:space="preserve">    </t>
    </r>
    <r>
      <rPr>
        <b/>
        <sz val="9"/>
        <rFont val="宋体"/>
        <charset val="134"/>
      </rPr>
      <t>《计量违法行为处罚细则》（国家技术监督局令第14号 2022年修订）</t>
    </r>
    <r>
      <rPr>
        <sz val="9"/>
        <rFont val="宋体"/>
        <charset val="134"/>
      </rPr>
      <t xml:space="preserve">
    第八条第一项 部门和企业、事业单位使用的各项最高计量标准，违反计量法律、法规的，按以下规定处罚：
　　（一）未取得有关人民政府计量行政部门颁发的计量标准考核证书而开展检定的，责令其停止使用，可并处一千元以下罚款。</t>
    </r>
  </si>
  <si>
    <t>对未经有关人民政府计量行政部门授权，擅自对外进行检定、测试的处罚</t>
  </si>
  <si>
    <r>
      <t xml:space="preserve">    </t>
    </r>
    <r>
      <rPr>
        <b/>
        <sz val="9"/>
        <rFont val="宋体"/>
        <charset val="134"/>
      </rPr>
      <t xml:space="preserve">《计量违法行为处罚细则》（国家技术监督局令第14号 2022年修订）
    </t>
    </r>
    <r>
      <rPr>
        <sz val="9"/>
        <rFont val="宋体"/>
        <charset val="134"/>
      </rPr>
      <t>第十条 未经有关人民政府计量行政部门授权，擅自对外进行检定、测试的，没收全部违法所得。给有关单位造成损失的，责令其赔偿损失。</t>
    </r>
  </si>
  <si>
    <t>对会公用计量标准和部门、企业、事业单位各项最高计量标准，未按照规定申请检定的或超过检定周期而继续使用的处罚</t>
  </si>
  <si>
    <r>
      <t xml:space="preserve">    </t>
    </r>
    <r>
      <rPr>
        <b/>
        <sz val="9"/>
        <rFont val="宋体"/>
        <charset val="134"/>
      </rPr>
      <t>《计量违法行为处罚细则》（国家技术监督局令第14号 2022年修订）</t>
    </r>
    <r>
      <rPr>
        <sz val="9"/>
        <rFont val="宋体"/>
        <charset val="134"/>
      </rPr>
      <t xml:space="preserve">
    第十一条第一项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t>
    </r>
  </si>
  <si>
    <t>对属于强制检定的工作计量器具，未按照规定申请检定或超过检定周期而继续使用的处罚</t>
  </si>
  <si>
    <r>
      <t xml:space="preserve">    </t>
    </r>
    <r>
      <rPr>
        <b/>
        <sz val="9"/>
        <rFont val="宋体"/>
        <charset val="134"/>
      </rPr>
      <t xml:space="preserve">《计量违法行为处罚细则》（国家技术监督局令第14号 2022年修订）
    </t>
    </r>
    <r>
      <rPr>
        <sz val="9"/>
        <rFont val="宋体"/>
        <charset val="134"/>
      </rPr>
      <t>第十一条第二项 使用计量器具违反计量法律、法规的，按以下规定处罚：
　　（二）属于强制检定的工作计量器具，未按照规定申请检定或超过检定周期而继续使用的，责令其停止使用，可并处五百元以下罚款；经检定不合格而继续使用的，责令其停止使用，可并处一千元以下罚款。</t>
    </r>
  </si>
  <si>
    <t>对属于非强制检定的计量器具，未按照规定自行定期检定或者送其他有权对社会开展检定工作的计量检定机构定期检定的处罚</t>
  </si>
  <si>
    <r>
      <t xml:space="preserve">    </t>
    </r>
    <r>
      <rPr>
        <b/>
        <sz val="9"/>
        <rFont val="宋体"/>
        <charset val="134"/>
      </rPr>
      <t>《计量违法行为处罚细则》（国家技术监督局令第14号 2022年修订）</t>
    </r>
    <r>
      <rPr>
        <sz val="9"/>
        <rFont val="宋体"/>
        <charset val="134"/>
      </rPr>
      <t xml:space="preserve">
    第十一条第三项 使用计量器具违反计量法律、法规的，按以下规定处罚：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t>
    </r>
  </si>
  <si>
    <t>对在经销活动中，使用非法定计量单位计量器具的处罚</t>
  </si>
  <si>
    <r>
      <t xml:space="preserve">    </t>
    </r>
    <r>
      <rPr>
        <b/>
        <sz val="9"/>
        <rFont val="宋体"/>
        <charset val="134"/>
      </rPr>
      <t>《计量违法行为处罚细则》（国家技术监督局令第14号 2022年修订）</t>
    </r>
    <r>
      <rPr>
        <sz val="9"/>
        <rFont val="宋体"/>
        <charset val="134"/>
      </rPr>
      <t xml:space="preserve">
    第十一条第四项 使用计量器具违反计量法律、法规的，按以下规定处罚：
　　（四）在经销活动中，使用非法定计量单位计量器具的，没收该计量器具。</t>
    </r>
  </si>
  <si>
    <t>对使用不合格的计量器具给国家或消费者造成损失的处罚</t>
  </si>
  <si>
    <r>
      <t xml:space="preserve">    </t>
    </r>
    <r>
      <rPr>
        <b/>
        <sz val="9"/>
        <rFont val="宋体"/>
        <charset val="134"/>
      </rPr>
      <t>《计量违法行为处罚细则》（国家技术监督局令第14号 2022年修订）</t>
    </r>
    <r>
      <rPr>
        <sz val="9"/>
        <rFont val="宋体"/>
        <charset val="134"/>
      </rPr>
      <t xml:space="preserve">
    第十一条第五项 使用计量器具违反计量法律、法规的，按以下规定处罚：
　　（五）使用不合格的计量器具给国家或消费者造成损失的，责令赔偿损失，没收计量器具和全部违法所得，可并处二千元以下罚款。　</t>
    </r>
  </si>
  <si>
    <t>对使用以欺骗消费者为目的的计量器具或者破坏计量器具准确度、伪造数据，给国家或消费者造成损失的处罚</t>
  </si>
  <si>
    <r>
      <t xml:space="preserve">    </t>
    </r>
    <r>
      <rPr>
        <b/>
        <sz val="9"/>
        <rFont val="宋体"/>
        <charset val="134"/>
      </rPr>
      <t>《计量违法行为处罚细则》（国家技术监督局令第14号 2022年修订）</t>
    </r>
    <r>
      <rPr>
        <sz val="9"/>
        <rFont val="宋体"/>
        <charset val="134"/>
      </rPr>
      <t xml:space="preserve">
    第十一条第六项 使用计量器具违反计量法律、法规的，按以下规定处罚：
　　（六）使用以欺骗消费者为目的的计量器具或者破坏计量器具准确度、伪造数据，给国家或消费者造成损失的，责令赔偿损失，没收计量器具和全部违法所得，可并处二千元以下罚款；构成犯罪的，依法追究刑事责任。
</t>
    </r>
  </si>
  <si>
    <t>对未经省、自治区、直辖市人民政府计量行政部门批准，进口、销售国务院规定废除的非法定计量单位的计量器具或国务院禁止使用的其他计量器具的处罚</t>
  </si>
  <si>
    <r>
      <t xml:space="preserve">    </t>
    </r>
    <r>
      <rPr>
        <b/>
        <sz val="9"/>
        <rFont val="宋体"/>
        <charset val="134"/>
      </rPr>
      <t xml:space="preserve">《计量违法行为处罚细则》（国家技术监督局令第14号 2022年修订）
   </t>
    </r>
    <r>
      <rPr>
        <sz val="9"/>
        <rFont val="宋体"/>
        <charset val="134"/>
      </rPr>
      <t xml:space="preserve"> 第十二条 进口计量器具，以及外商（含外国制造商、经销商）或其代理人在中国销售计量器具，违反计量法律、法规的，按以下规定处罚：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
</t>
    </r>
  </si>
  <si>
    <t>对制造、修理计量器具，违反计量法律、法规的处罚</t>
  </si>
  <si>
    <r>
      <t xml:space="preserve">     《计量违法行为处罚细则》（国家技术监督局令第14号 2022年修订）
   </t>
    </r>
    <r>
      <rPr>
        <sz val="9"/>
        <rFont val="宋体"/>
        <charset val="134"/>
      </rPr>
      <t xml:space="preserve"> 第十三条 制造、修理计量器具，违反计量法律、法规的，按以下规定处罚：
　　（一）未经批准制造国务院规定废除的非法定计量单位的计量器具和国务院禁止使用的其他计量器具的，责令其停止制造、销售，没收计量器具和全部违法所得，可并处相当其违法所得百分之十至百分之五十的罚款。
　　（二）制造、销售未经型式批准或样机试验合格的计量器具新产品的，责令其停止制造、销售，封存该种新产品，没收全部违法所得，可并处三千元以下罚款。
    （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r>
  </si>
  <si>
    <t>对制造、修理、销售以欺骗消费者为目的的计量器具的处罚</t>
  </si>
  <si>
    <r>
      <t xml:space="preserve">    </t>
    </r>
    <r>
      <rPr>
        <b/>
        <sz val="9"/>
        <rFont val="宋体"/>
        <charset val="134"/>
      </rPr>
      <t>《计量违法行为处罚细则》（国家技术监督局令第14号 2022年修订）</t>
    </r>
    <r>
      <rPr>
        <sz val="9"/>
        <rFont val="宋体"/>
        <charset val="134"/>
      </rPr>
      <t xml:space="preserve">
    第十四条 制造、修理、销售以欺骗消费者为目的的计量器具的，没收计量器具和全部违法所得，可并处二千元以下罚款；构成犯罪的，对个人或单位直接责任人员，依法追究刑事责任。</t>
    </r>
  </si>
  <si>
    <t>对销售超过有效期的标准物质的处罚</t>
  </si>
  <si>
    <r>
      <t xml:space="preserve">    </t>
    </r>
    <r>
      <rPr>
        <b/>
        <sz val="9"/>
        <rFont val="宋体"/>
        <charset val="134"/>
      </rPr>
      <t xml:space="preserve">《计量违法行为处罚细则》（国家技术监督局令第14号 2022年修订）
    </t>
    </r>
    <r>
      <rPr>
        <sz val="9"/>
        <rFont val="宋体"/>
        <charset val="134"/>
      </rPr>
      <t>第十五条 销售超过有效期的标准物质的，责令改正；逾期不改正的，处三万元以下罚款。</t>
    </r>
  </si>
  <si>
    <t>对经营销售残次计量器具零配件，使用残次计量器具零配件组装、修理计量器具的处罚</t>
  </si>
  <si>
    <r>
      <t xml:space="preserve">    </t>
    </r>
    <r>
      <rPr>
        <b/>
        <sz val="9"/>
        <rFont val="宋体"/>
        <charset val="134"/>
      </rPr>
      <t>《计量违法行为处罚细则》（国家技术监督局令第14号 2022年修订）</t>
    </r>
    <r>
      <rPr>
        <sz val="9"/>
        <rFont val="宋体"/>
        <charset val="134"/>
      </rPr>
      <t xml:space="preserve">
    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
</t>
    </r>
  </si>
  <si>
    <t>对生产者生产定量包装商品，其实际量与标注量不相符，计量偏差超过《定量包装商品计量监督管理办法》或者国家其它有关规定的处罚</t>
  </si>
  <si>
    <r>
      <t xml:space="preserve">    </t>
    </r>
    <r>
      <rPr>
        <b/>
        <sz val="9"/>
        <rFont val="宋体"/>
        <charset val="134"/>
      </rPr>
      <t>《商品量计量违法行为处罚规定》（国家质量技术监督局令第3号 2020年修订）</t>
    </r>
    <r>
      <rPr>
        <sz val="9"/>
        <rFont val="宋体"/>
        <charset val="134"/>
      </rPr>
      <t xml:space="preserve">
    第四条 生产者生产定量包装商品，其实际量与标注量不相符，计量偏差超过《定量包装商品计量监督管理办法》或者国家其它有关规定的，市场监督管理部门责令改正，并处30000元以下罚款。</t>
    </r>
  </si>
  <si>
    <t>对销售者销售的定量包装商品或者零售商品，其实际量与标注量或者实际量与贸易结算量不相符，计量偏差超过有关规定的处罚</t>
  </si>
  <si>
    <r>
      <t xml:space="preserve">    《商品量计量违法行为处罚规定》（国家质量技术监督局令第3号 2020年修订）
    </t>
    </r>
    <r>
      <rPr>
        <sz val="9"/>
        <rFont val="宋体"/>
        <charset val="134"/>
      </rPr>
      <t>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r>
  </si>
  <si>
    <t>对销售者销售国家对计量偏差没有规定的商品，其实际量与贸易结算量之差，超过国家规定使用的计量器具极限误差的处罚</t>
  </si>
  <si>
    <r>
      <t xml:space="preserve">    《商品量计量违法行为处罚规定》（国家质量技术监督局令第3号  2020年修订）
   </t>
    </r>
    <r>
      <rPr>
        <sz val="9"/>
        <rFont val="宋体"/>
        <charset val="134"/>
      </rPr>
      <t xml:space="preserve"> 第六条 销售者销售国家对计量偏差没有规定的商品，其实际量与贸易结算量之差，超过国家规定使用的计量器具极限误差的，市场监督管理部门责令改正，并处20000元以下罚款。</t>
    </r>
  </si>
  <si>
    <t>对收购者收购商品，其实际量与贸易结算量之差，超过国家规定使用的计量器具极限误差的处罚</t>
  </si>
  <si>
    <r>
      <t xml:space="preserve">    《商品量计量违法行为处罚规定》（国家质量技术监督局令第3号  2020年修订）
   </t>
    </r>
    <r>
      <rPr>
        <sz val="9"/>
        <rFont val="宋体"/>
        <charset val="134"/>
      </rPr>
      <t xml:space="preserve"> 第七条 收购者收购商品，其实际量与贸易结算量之差，超过国家规定使用的计量器具极限误差的，市场监督管理部门责令改正，并处20000元以下罚款。</t>
    </r>
  </si>
  <si>
    <t>对集市主办者未对集市使用的属于强制检定的计量器具登记造册，向当地市场监督管理部门备案的处罚</t>
  </si>
  <si>
    <r>
      <t xml:space="preserve">    《集贸市场计量监督管理办法》（2024年12月4日国家市场监督管理总局令第94号公布 自2025年3月1日起施行）
    </t>
    </r>
    <r>
      <rPr>
        <sz val="9"/>
        <rFont val="宋体"/>
        <charset val="134"/>
      </rPr>
      <t>第五条第四项 集市主办者应当履行下列义务：
    (五)对集市使用的属于强制检定的计量器具登记造册，向当地市场监督管理部门备案，并配合市场监督管理部门及相关法定计量检定机构做好强制检定工作，计量器具出现新增、减少、更换、维修等情况应当及时更新登记信息。
    第十三条第二款 集市主办者违反本办法第五条第二项、第三项、第四项、第八项规定的，由县级以上地方市场监督管理部门责令改正。</t>
    </r>
  </si>
  <si>
    <t>对集市主办者未建立集市计量管理制度并组织实施；核验、更新、公示经营者的相关信息，供消费者查询的处罚</t>
  </si>
  <si>
    <r>
      <t xml:space="preserve">    《集贸市场计量监督管理办法》（2024年12月4日国家市场监督管理总局令第94号公布 自2025年3月1日起施行）
  </t>
    </r>
    <r>
      <rPr>
        <sz val="9"/>
        <rFont val="宋体"/>
        <charset val="134"/>
      </rPr>
      <t xml:space="preserve">  第五条第一项 集市主办者应当履行以下义务：
   （一）建立集市计量管理制度并组织实施；核验、更新、公示经营者的相关信息，供消费者查询。
    第十三条第一款 集市主办者违反本办法第五条第一项规定的，按照《中华人民共和国消费者权益保护法实施条例》第五十条的规定处理。</t>
    </r>
  </si>
  <si>
    <t>对集市主办者未对集市使用的属于强制检定的计量器具登记造册的处罚</t>
  </si>
  <si>
    <r>
      <t xml:space="preserve">  </t>
    </r>
    <r>
      <rPr>
        <b/>
        <sz val="9"/>
        <rFont val="宋体"/>
        <charset val="134"/>
      </rPr>
      <t xml:space="preserve">  《集贸市场计量监督管理办法》（2024年12月4日国家市场监督管理总局令第94号公布 自2025年3月1日起施行）</t>
    </r>
    <r>
      <rPr>
        <sz val="9"/>
        <rFont val="宋体"/>
        <charset val="134"/>
      </rPr>
      <t xml:space="preserve">
    第五条第五项 集市主办者应当履行以下义务：
   （五）对集市使用的属于强制检定的计量器具登记造册，向当地市场监督管理部门备案，并配合市场监督管理部门及相关法定计量检定机构做好强制检定工作，计量器具出现新增、减少、更换、维修等情况应当及时更新登记信息。
    第十三条第三款 集市主办者违反本办法第五条第五项、第六项规定的，由县级以上地方市场监督管理部门责令改正；拒不改正或者情节严重的，处一万元以下罚款。</t>
    </r>
  </si>
  <si>
    <t>对集市主办者未合理设置用于公平复核的公平秤、公平尺等计量器具，摆放在显著、便捷位置，并予以标识的处罚</t>
  </si>
  <si>
    <r>
      <t xml:space="preserve">   《集贸市场计量监督管理办法》（2024年12月4日国家市场监督管理总局令第94号公布 自2025年3月1日起施行）
    </t>
    </r>
    <r>
      <rPr>
        <sz val="9"/>
        <rFont val="宋体"/>
        <charset val="134"/>
      </rPr>
      <t>第五条第六项 集市主办者应当履行以下义务：
   （六）合理设置用于公平复核的公平秤、公平尺等计量器具，摆放在显著、便捷位置，并予以标识；对用于公平复核的计量器具负责保管、维护和监督检查，保证量值准确。
    第十三条第三款 集市主办者违反本办法第五条第五项、第六项规定的，由县级以上地方市场监督管理部门责令改正；拒不改正或者情节严重的，处一万元以下罚款。</t>
    </r>
  </si>
  <si>
    <t>对集市主办者发现经营者使用具有作弊功能的计量器具或者其他不合格计量器具等计量违法行为，未制止、包庇、纵容的处罚</t>
  </si>
  <si>
    <r>
      <t xml:space="preserve">  《集贸市场计量监督管理办法》（2024年12月4日国家市场监督管理总局令第94号公布 自2025年3月1日起施行）
   </t>
    </r>
    <r>
      <rPr>
        <sz val="9"/>
        <rFont val="宋体"/>
        <charset val="134"/>
      </rPr>
      <t xml:space="preserve"> 第五条第七项 集市主办者应当履行以下义务：
  （七）发现经营者使用具有作弊功能的计量器具或者其他不合格计量器具等计量违法行为，应当予以制止，不得包庇、纵容。
    第十三条第四款 集市主办者违反本办法第五条第七项规定的，由县级以上地方市场监督管理部门处五万元以下罚款；情节严重的，处十万元以下罚款。</t>
    </r>
  </si>
  <si>
    <t>对经营者对属于强制检定范围的计量器具未按照规定申请检定或者经检定不合格继续使用的的处罚</t>
  </si>
  <si>
    <r>
      <t xml:space="preserve">   《集贸市场计量监督管理办法》（2024年12月4日国家市场监督管理总局令第94号公布 自2025年3月1日起施行）
  </t>
    </r>
    <r>
      <rPr>
        <sz val="9"/>
        <rFont val="宋体"/>
        <charset val="134"/>
      </rPr>
      <t xml:space="preserve"> 第九条第二项 经营者应当履行以下义务：
   （二）正确、规范使用计量器具和法定计量单位，对配置和使用的计量器具进行维护和管理，保证计量器具量值准确。属于强制检定计量器具的，应当定期送法定计量检定机构进行检定，计量器具出现新增、减少、更换、维修等情况，应当及时向集市主办者报备。
   第十四条第一款 经营者违反本办法第九条第二项规定，对属于强制检定范围的计量器具未按照规定申请检定或者经检定不合格继续使用的，按照《中华人民共和国计量法实施细则》第四十三条的规定处理。</t>
    </r>
  </si>
  <si>
    <t>对经营者使用国家明令淘汰的计量器具的、使用具有作弊功能的计量器具的处罚</t>
  </si>
  <si>
    <r>
      <t xml:space="preserve">   《集贸市场计量监督管理办法》（2024年12月4日国家市场监督管理总局令第94号公布 自2025年3月1日起施行）
</t>
    </r>
    <r>
      <rPr>
        <sz val="9"/>
        <rFont val="宋体"/>
        <charset val="134"/>
      </rPr>
      <t xml:space="preserve">    第九条第三项、第四项 经营者应当履行以下义务：
   （三）不得使用国家明令淘汰的计量器具，不得使用未经检定、超过检定周期或者经检定不合格的计量器具。使用国家限制使用的计量器具，应当遵守有关规定。
   （四）不得使用具有作弊功能的计量器具，不得破坏计量器具准确度或者伪造数据，不得破坏计量器具的铅（签）封，不得使用铅（签）封已损坏的计量器具。</t>
    </r>
    <r>
      <rPr>
        <b/>
        <sz val="9"/>
        <rFont val="宋体"/>
        <charset val="134"/>
      </rPr>
      <t xml:space="preserve">
   </t>
    </r>
    <r>
      <rPr>
        <sz val="9"/>
        <rFont val="宋体"/>
        <charset val="134"/>
      </rPr>
      <t xml:space="preserve"> 第十四条第二款 经营者违反本办法第九条第三项、第四项规定的，按照《中华人民共和国计量法实施细则》第四十三条、第四十六条、第四十八条的规定处理。</t>
    </r>
  </si>
  <si>
    <t>对经营者使用计量器具进行测量而未使用计量器具的处罚</t>
  </si>
  <si>
    <r>
      <t xml:space="preserve">   《集贸市场计量监督管理办法》（2024年12月4日国家市场监督管理总局令第94号公布 自2025年3月1日起施行）
   </t>
    </r>
    <r>
      <rPr>
        <sz val="9"/>
        <rFont val="宋体"/>
        <charset val="134"/>
      </rPr>
      <t>第九条第五项 经营者应当履行以下义务：
  （五）以商品量的量值作为结算依据的，应当使用计量器具进行测量，但经交易双方当事人同意的除外。计量偏差应当在国家规定的范围内，结算值与实际值相符。 
   第十四条第三款 经营者违反本办法第九条第五项规定，应当使用计量器具进行测量而未使用计量器具的，由县级以上地方市场监督管理部门责令改正；拒不改正的，处一万元以下罚款。经营者销售商品的结算值与实际值不相符的，按照《商品量计量违法行为处罚规定》第五条、第六条的规定处罚。</t>
    </r>
  </si>
  <si>
    <t>对经营者未明示计量单位、计量过程和计量器具显示的量值的处罚</t>
  </si>
  <si>
    <r>
      <t xml:space="preserve">   《集贸市场计量监督管理办法》（2024年12月4日国家市场监督管理总局令第94号公布 自2025年3月1日起施行）
</t>
    </r>
    <r>
      <rPr>
        <sz val="9"/>
        <rFont val="宋体"/>
        <charset val="134"/>
      </rPr>
      <t xml:space="preserve">    第九条第六项：经营者应当履行以下义务：
   （六）现场交易时，应当明示计量单位、计量过程和计量器具显示的量值。消费者有异议的，应当重新操作计量过程和显示量值。
    第十四条第四款 经营者违反本办法第九条第六项规定的，由县级以上地方市场监督管理部门责令改正；拒不改正或者情节严重的，可以处一万元以下罚款。</t>
    </r>
    <r>
      <rPr>
        <b/>
        <sz val="9"/>
        <rFont val="宋体"/>
        <charset val="134"/>
      </rPr>
      <t xml:space="preserve">
</t>
    </r>
  </si>
  <si>
    <t>对经营者销售定量包装商品不符合《定量包装商品计量监督管理办法》的规定量值的处罚</t>
  </si>
  <si>
    <r>
      <t xml:space="preserve">  《集贸市场计量监督管理办法》（2024年12月4日国家市场监督管理总局令第94号公布 自2025年3月1日起施行）
   </t>
    </r>
    <r>
      <rPr>
        <sz val="9"/>
        <rFont val="宋体"/>
        <charset val="134"/>
      </rPr>
      <t xml:space="preserve"> 第九条第七项：经营者应当履行以下义务：
   （七）销售定量包装商品应当符合《定量包装商品计量监督管理办法》的规定。
    第十四条第五款 经营者违反本办法第九条第七项规定的，按照《定量包装商品计量监督管理办法》有关规定处理。</t>
    </r>
  </si>
  <si>
    <t>对加油站经营者使用出厂产品合格证不齐全计量器具，燃油加油机安装后未经强制检定合格即投入使用，给国家和消费者造成损失的处罚</t>
  </si>
  <si>
    <r>
      <t xml:space="preserve">    《加油站计量监督管理办法》（国家质检总局令第35号  2020年修订）
    </t>
    </r>
    <r>
      <rPr>
        <sz val="9"/>
        <rFont val="宋体"/>
        <charset val="134"/>
      </rPr>
      <t>第五条第四项 加油站经营者应当遵守以下规定：
    （四）使用的燃油加油机等计量器具应当具有出厂产品合格证书；燃油加油机安装后报经当地市场监督管理部门授权的法定计量检定机构检定合格，方可投入使用。
    第九条第（一）项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t>
    </r>
  </si>
  <si>
    <t>对加油站经营者未按规定维修燃油加油机或维修后的燃油加油机未经强制检定合格即投入使用，给消费者造成损失的处罚</t>
  </si>
  <si>
    <r>
      <t xml:space="preserve">    《加油站计量监督管理办法》（国家质检总局令第35号  2020年修订）
    </t>
    </r>
    <r>
      <rPr>
        <sz val="9"/>
        <rFont val="宋体"/>
        <charset val="134"/>
      </rPr>
      <t>第五条第五项 加油站经营者应当遵守以下规定：
    （五）需要维修燃油加油机，应当向具有合法维修资格的单位报修，维修后的燃油加油机应当报经执行强制检定的法定计量检定机构检定合格后，方可重新投入使用。
    第九条第（二）项 加油站经营者违反本办法有关规定，应当按以下规定进行处罚：
    （二）违反本办法第五条第（五）项规定的，责令改正和停止使用，可并处5000元以下罚款；给消费者造成损失的，责令其赔偿损失，可并处5000元以上30000元以下罚款。</t>
    </r>
  </si>
  <si>
    <t>对加油站经营者使用未经检定、超过检定周期或者经检定不合格的计量器具，破坏计量器具及其铅（签）封，擅自改动、拆装燃油加油机，使用未经批准而改动的燃油加油机，以及弄虚作假、给消费者造成损失的处罚</t>
  </si>
  <si>
    <r>
      <t xml:space="preserve">    </t>
    </r>
    <r>
      <rPr>
        <b/>
        <sz val="9"/>
        <rFont val="宋体"/>
        <charset val="134"/>
      </rPr>
      <t>《加油站计量监督管理办法》（国家质检总局令第35号  2020年修订）</t>
    </r>
    <r>
      <rPr>
        <sz val="9"/>
        <rFont val="宋体"/>
        <charset val="134"/>
      </rPr>
      <t xml:space="preserve">
    第五条第七项 加油站经营者应当遵守以下规定：
    （七）不得使用未经检定、超过检定周期或者经检定不合格的计量器具；不得破坏计量器具及其铅（签）封，不得擅自改动、拆装燃油加油机，不得使用未经批准而改动的燃油加油机，不得弄虚作假。
    第九条第三项 加油站经营者违反本办法有关规定，应当按以下规定进行处罚：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t>
    </r>
  </si>
  <si>
    <t>对加油站经营者进行成品油零售时未使用计量器具估量计费，给消费者造成损失的的处罚</t>
  </si>
  <si>
    <r>
      <t xml:space="preserve">    《加油站计量监督管理办法》（国家质检总局令第35号  2020年修订）
    </t>
    </r>
    <r>
      <rPr>
        <sz val="9"/>
        <rFont val="宋体"/>
        <charset val="134"/>
      </rPr>
      <t>第五条第八项 加油站经营者应当遵守以下规定：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第九条第四项 加油站经营者违反本办法有关规定，应当按以下规定进行处罚：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r>
  </si>
  <si>
    <t>对加油站经营者拒不提供成品油零售账目或者提供不真实账目，使违法所得难以计算的处罚</t>
  </si>
  <si>
    <r>
      <t xml:space="preserve">    《加油站计量监督管理办法》（国家质检总局令第35号  2020年修订）
    </t>
    </r>
    <r>
      <rPr>
        <sz val="9"/>
        <rFont val="宋体"/>
        <charset val="134"/>
      </rPr>
      <t xml:space="preserve">第十条 加油站经营者违反本办法规定，拒不提供成品油零售账目或者提供不真实账目，使违法所得难以计算的，可根据违法行为的情节轻重处以最高不超过30000元的罚款。
</t>
    </r>
  </si>
  <si>
    <t>对眼镜制配者制定眼镜制配的计量管理及保护消费者权益的制度，完善计量保证体系，依法接受市场监督管理部门的计量监督等行为的处罚</t>
  </si>
  <si>
    <r>
      <t xml:space="preserve">    </t>
    </r>
    <r>
      <rPr>
        <b/>
        <sz val="9"/>
        <rFont val="宋体"/>
        <charset val="134"/>
      </rPr>
      <t>《眼镜制配计量监督管理办法》（国家质量监督检验检疫总局令第54号 2022年修订）</t>
    </r>
    <r>
      <rPr>
        <sz val="9"/>
        <rFont val="宋体"/>
        <charset val="134"/>
      </rPr>
      <t xml:space="preserve">
    第四条 眼镜制配者应当遵守以下规定:
　　（一）遵守计量法律、法规和规章，制定眼镜制配的计量管理及保护消费者权益的制度，完善计量保证体系，依法接受市场监督管理部门的计量监督。
　　（二）配备经计量业务知识培训合格的专（兼）职计量管理和专业技术人员，负责眼镜制配的计量工作。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
　　（五）不得违反规定使用非法定计量单位。
　　（六）申请计量器具检定，应当按照价格主管部门核准的项目和收费标准交纳费用。
    第九条　眼镜制配者违反本办法第四条有关规定，应当按照下列规定进行处罚：
　　（一）属于强制检定范围的计量器具，未按照规定申请检定和属于非强制检定范围的计量器具未自行定期检定或者送其他计量检定机构定期检定的，以及经检定不合格继续使用的，责令其停止使用，可并处1000元以下的罚款。
　　（二）使用非法定计量单位的，责令改正。</t>
    </r>
  </si>
  <si>
    <t>对眼镜镜片、角膜接触镜和成品眼镜生产者未配备与生产相适应的顶焦度、透过率和厚度等计量检测设备；未保证出具的眼镜产品计量数据准确可靠的处罚</t>
  </si>
  <si>
    <r>
      <t xml:space="preserve">    《眼镜制配计量监督管理办法》（国家质量监督检验检疫总局令第54号 2022年修订） 
    </t>
    </r>
    <r>
      <rPr>
        <sz val="9"/>
        <rFont val="宋体"/>
        <charset val="134"/>
      </rPr>
      <t>第五条 眼镜镜片、角膜接触镜和成品眼镜生产者除遵守本办法第四条规定外，还应当遵守以下规定:
　　（一）配备与生产相适应的顶焦度、透过率和厚度等计量检测设备。
　　（二）保证出具的眼镜产品计量数据准确可靠。
    第十条　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t>
    </r>
  </si>
  <si>
    <t>对眼镜镜片、角膜接触镜、成品眼镜销售者以及从事配镜验光、定配眼镜、角膜接触镜配戴的经营者未建立完善的进出货物计量检测验收制度等行为的处罚</t>
  </si>
  <si>
    <r>
      <t xml:space="preserve">    《眼镜制配计量监督管理办法》（国家质量监督检验检疫总局令第54号 2022年修订）
    </t>
    </r>
    <r>
      <rPr>
        <sz val="9"/>
        <rFont val="宋体"/>
        <charset val="134"/>
      </rPr>
      <t>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t>
    </r>
  </si>
  <si>
    <t>对眼镜制配者拒不提供眼镜制配账目，使违法所得难以计算的处罚</t>
  </si>
  <si>
    <r>
      <t xml:space="preserve">  《眼镜制配计量监督管理办法》（国家质量监督检验检疫总局令第54号 2022年修订）
</t>
    </r>
    <r>
      <rPr>
        <sz val="9"/>
        <rFont val="宋体"/>
        <charset val="134"/>
      </rPr>
      <t xml:space="preserve">   第十二条　眼镜制配者违反本办法规定，拒不提供眼镜制配账目，使违法所得难以计算的，可根据违法行为的情节轻重处以最高不超过30000元的罚款。</t>
    </r>
  </si>
  <si>
    <t>对定量包装商品生产者未按要求进行自我声明，使用计量保证能力合格标志，达不到定量包装商品生产企业计量保证能力要求的处罚</t>
  </si>
  <si>
    <r>
      <t xml:space="preserve">《定量包装商品计量监督管理办法》国家市场监督管理总局令第70号
   </t>
    </r>
    <r>
      <rPr>
        <sz val="9"/>
        <rFont val="宋体"/>
        <charset val="134"/>
      </rPr>
      <t>第十六条 定量包装商品生产者按要求进行自我声明，使用计量保证能力合格标志，达不到定量包装商品生产企业计量保证能力要求的，由县级以上地方市场监督管理部门责令改正，处三万元以下罚款。
   定量包装商品生产者未按要求进行自我声明，使用计量保证能力合格标志的，由县级以上地方市场监督管理部门责令改正，处五万元以下罚款。</t>
    </r>
  </si>
  <si>
    <t>对定量包装商品的生产者、销售者未在其商品包装的显著位置正确、清晰地标注定量包装商品的净含量、未标注单件定量包装商品的净含量和总件数，或者标注总净含量的处罚</t>
  </si>
  <si>
    <r>
      <t xml:space="preserve">  《定量包装商品计量监督管理办法》国家市场监督管理总局令第70号
  </t>
    </r>
    <r>
      <rPr>
        <sz val="9"/>
        <rFont val="宋体"/>
        <charset val="134"/>
      </rPr>
      <t xml:space="preserve">  第五条 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净含量的标注由“净含量”（中文）、数字和法定计量单位（或者用中文表示的计数单位）三个部分组成。法定计量单位的选择应当符合本办法附件1的规定。
　　以长度、面积、计数单位标注净含量的定量包装商品，可以免于标注“净含量”三个中文字，只标注数字和法定计量单位（或者用中文表示的计数单位）。
　　第六条 定量包装商品净含量标注字符的最小高度应当符合本办法附件2的规定。
　　第七条 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
    第十七条 生产、销售定量包装商品违反本办法第五条、第六条、第七条规定，未正确、清晰地标注净含量的，由县级以上地方市场监督管理部门责令改正；未标注净含量的，限期改正，处三万元以下罚款。
</t>
    </r>
  </si>
  <si>
    <t>对单件定量包装商品的实际含量未准确反映其标注净含量，标注净含量与实际含量之差不得大于本办法附件3规定的允许短缺量的处罚</t>
  </si>
  <si>
    <r>
      <t xml:space="preserve">   《定量包装商品计量监督管理办法》国家市场监督管理总局令第70号
  </t>
    </r>
    <r>
      <rPr>
        <sz val="9"/>
        <rFont val="宋体"/>
        <charset val="134"/>
      </rPr>
      <t xml:space="preserve">  第八条 单件定量包装商品的实际含量应当准确反映其标注净含量，标注净含量与实际含量之差不得大于本办法附件3规定的允许短缺量。
    第九条 批量定量包装商品的平均实际含量应当大于或者等于其标注净含量。</t>
    </r>
    <r>
      <rPr>
        <b/>
        <sz val="9"/>
        <rFont val="宋体"/>
        <charset val="134"/>
      </rPr>
      <t xml:space="preserve">
   </t>
    </r>
    <r>
      <rPr>
        <sz val="9"/>
        <rFont val="宋体"/>
        <charset val="134"/>
      </rPr>
      <t xml:space="preserve"> 第十八条 生产、销售的定量包装商品，经检验违反本办法第八条、第九条规定的，由县级以上地方市场监督管理部门责令改正，处三万元以下罚款。</t>
    </r>
  </si>
  <si>
    <t>对从事定量包装商品计量监督检验的机构违反定量包装商品净含量计量检验规则等系列计量技术规范进行计量检验的处罚</t>
  </si>
  <si>
    <r>
      <t xml:space="preserve">《定量包装商品计量监督管理办法》国家市场监督管理总局令第70号
   </t>
    </r>
    <r>
      <rPr>
        <sz val="9"/>
        <rFont val="宋体"/>
        <charset val="134"/>
      </rPr>
      <t xml:space="preserve"> 第十九条第一项 从事定量包装商品计量监督检验的机构伪造检验数据的，由县级以上地方市场监督管理部门处十万元以下罚款；有下列行为之一的，由县级以上市场监督管理部门责令改正，予以警告、通报批评：（一）违反定量包装商品净含量计量检验规则等系列计量技术规范进行计量检验的；
</t>
    </r>
  </si>
  <si>
    <t>对从事定量包装商品计量监督检验的机构使用未经检定、检定不合格或者超过检定周期的计量器具开展计量检验的处罚</t>
  </si>
  <si>
    <r>
      <t xml:space="preserve">   《定量包装商品计量监督管理办法》国家市场监督管理总局令第70号</t>
    </r>
    <r>
      <rPr>
        <sz val="9"/>
        <rFont val="宋体"/>
        <charset val="134"/>
      </rPr>
      <t xml:space="preserve">
    第十九条第二项 从事定量包装商品计量监督检验的机构伪造检验数据的，由县级以上地方市场监督管理部门处十万元以下罚款；有下列行为之一的，由县级以上市场监督管理部门责令改正，予以警告、通报批评：（二）使用未经检定、检定不合格或者超过检定周期的计量器具开展计量检验的；</t>
    </r>
  </si>
  <si>
    <t>对从事定量包装商品计量监督检验的机构擅自将检验结果及有关材料对外泄露的处罚</t>
  </si>
  <si>
    <r>
      <t xml:space="preserve">   《定量包装商品计量监督管理办法》国家市场监督管理总局令第70号</t>
    </r>
    <r>
      <rPr>
        <sz val="9"/>
        <rFont val="宋体"/>
        <charset val="134"/>
      </rPr>
      <t xml:space="preserve">
    第十九条第三项 从事定量包装商品计量监督检验的机构伪造检验数据的，由县级以上地方市场监督管理部门处十万元以下罚款；有下列行为之一的，由县级以上市场监督管理部门责令改正，予以警告、通报批评：（三）擅自将检验结果及有关材料对外泄露的；</t>
    </r>
  </si>
  <si>
    <t>对从事定量包装商品计量监督检验的机构利用检验结果参与有偿活动的处罚</t>
  </si>
  <si>
    <r>
      <t xml:space="preserve">  《定量包装商品计量监督管理办法》国家市场监督管理总局令第70号</t>
    </r>
    <r>
      <rPr>
        <sz val="9"/>
        <rFont val="宋体"/>
        <charset val="134"/>
      </rPr>
      <t xml:space="preserve">
 　第十九条第四项 从事定量包装商品计量监督检验的机构伪造检验数据的，由县级以上地方市场监督管理部门处十万元以下罚款；有下列行为之一的，由县级以上市场监督管理部门责令改正，予以警告、通报批评： （四）利用检验结果参与有偿活动的。</t>
    </r>
  </si>
  <si>
    <t>对重点用能单位未按照规定配备能源计量工作人员或者能源计量工作人员未接受能源计量专业知识培训的处罚</t>
  </si>
  <si>
    <r>
      <t xml:space="preserve">    </t>
    </r>
    <r>
      <rPr>
        <b/>
        <sz val="9"/>
        <rFont val="宋体"/>
        <charset val="134"/>
      </rPr>
      <t>《能源计量监督管理办法》(国家质量监督检验检疫总局第132号令  2020年修订)</t>
    </r>
    <r>
      <rPr>
        <sz val="9"/>
        <rFont val="宋体"/>
        <charset val="134"/>
      </rPr>
      <t xml:space="preserve">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r>
  </si>
  <si>
    <t>对拒绝、阻碍能源计量监督检查的处罚</t>
  </si>
  <si>
    <r>
      <t xml:space="preserve">   《能源计量监督管理办法》(国家质量监督检验检疫总局 第132号令  2020年修订) 
    </t>
    </r>
    <r>
      <rPr>
        <sz val="9"/>
        <rFont val="宋体"/>
        <charset val="134"/>
      </rPr>
      <t>第二十条 违反本办法规定，拒绝、阻碍能源计量监督检查的，由县级以上地方市场监督管理部门予以警告，可并处1万元以上3万元以下罚款；构成犯罪的，依法追究刑事责任。</t>
    </r>
  </si>
  <si>
    <t>对未经许可从事特种设备生产活动的处罚</t>
  </si>
  <si>
    <r>
      <t xml:space="preserve">    </t>
    </r>
    <r>
      <rPr>
        <b/>
        <sz val="9"/>
        <rFont val="宋体"/>
        <charset val="134"/>
      </rPr>
      <t>《中华人民共和国特种设备安全法》（2013年公布）</t>
    </r>
    <r>
      <rPr>
        <sz val="9"/>
        <rFont val="宋体"/>
        <charset val="134"/>
      </rPr>
      <t xml:space="preserve">
    第五条 国务院负责特种设备安全监督管理的部门对全国特种设备安全实施监督管理。县级以上地方各级人民政府负责特种设备安全监督管理的部门对本行政区域内特种设备安全实施监督管理。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r>
  </si>
  <si>
    <t>对特种设备的设计文件未经鉴定，擅自用于制造的处罚</t>
  </si>
  <si>
    <r>
      <t xml:space="preserve">    </t>
    </r>
    <r>
      <rPr>
        <b/>
        <sz val="9"/>
        <rFont val="宋体"/>
        <charset val="134"/>
      </rPr>
      <t>《中华人民共和国特种设备安全法》（2013年公布）</t>
    </r>
    <r>
      <rPr>
        <sz val="9"/>
        <rFont val="宋体"/>
        <charset val="134"/>
      </rPr>
      <t xml:space="preserve">
    第七十五条 违反本法规定，特种设备的设计文件未经鉴定，擅自用于制造的，责令改正，没收违法制造的特种设备，处五万元以上五十万元以下罚款。</t>
    </r>
  </si>
  <si>
    <t>对未进行型式试验的处罚</t>
  </si>
  <si>
    <r>
      <t xml:space="preserve">    </t>
    </r>
    <r>
      <rPr>
        <b/>
        <sz val="9"/>
        <rFont val="宋体"/>
        <charset val="134"/>
      </rPr>
      <t>《中华人民共和国特种设备安全法》（2013年公布）</t>
    </r>
    <r>
      <rPr>
        <sz val="9"/>
        <rFont val="宋体"/>
        <charset val="134"/>
      </rPr>
      <t xml:space="preserve">
    第七十六条 违反本法规定，未进行型式试验的，责令限期改正；逾期未改正的，处三万元以上三十万元以下罚款。</t>
    </r>
  </si>
  <si>
    <t>对特种设备出厂时，未按照安全技术规范的要求随附相关技术资料和文件的处罚</t>
  </si>
  <si>
    <r>
      <t xml:space="preserve">    </t>
    </r>
    <r>
      <rPr>
        <b/>
        <sz val="9"/>
        <rFont val="宋体"/>
        <charset val="134"/>
      </rPr>
      <t>《中华人民共和国特种设备安全法》（2013年公布）</t>
    </r>
    <r>
      <rPr>
        <sz val="9"/>
        <rFont val="宋体"/>
        <charset val="134"/>
      </rPr>
      <t xml:space="preserve">
    第七十七条 违反本法规定，特种设备出厂时，未按照安全技术规范的要求随附相关技术资料和文件的，责令限期改正；逾期未改正的，责令停止制造、销售，处二万元以上二十万元以下罚款；有违法所得的，没收违法所得。</t>
    </r>
  </si>
  <si>
    <t>对特种设备安装、改造、修理的施工单位在施工前未书面告知安全监管部门即行施工的，或者在验收后三十日内未将相关技术资料和文件移交特种设备使用单位的处罚</t>
  </si>
  <si>
    <r>
      <t xml:space="preserve">    </t>
    </r>
    <r>
      <rPr>
        <b/>
        <sz val="9"/>
        <rFont val="宋体"/>
        <charset val="134"/>
      </rPr>
      <t>《中华人民共和国特种设备安全法》（2013年公布）</t>
    </r>
    <r>
      <rPr>
        <sz val="9"/>
        <rFont val="宋体"/>
        <charset val="134"/>
      </rPr>
      <t xml:space="preserve">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r>
  </si>
  <si>
    <t>对特种设备的制造、安装、改造、重大修理以及锅炉清洗过程，未经监督检验的处罚</t>
  </si>
  <si>
    <r>
      <t xml:space="preserve">    </t>
    </r>
    <r>
      <rPr>
        <b/>
        <sz val="9"/>
        <rFont val="宋体"/>
        <charset val="134"/>
      </rPr>
      <t>《中华人民共和国特种设备安全法》（2013年公布）</t>
    </r>
    <r>
      <rPr>
        <sz val="9"/>
        <rFont val="宋体"/>
        <charset val="134"/>
      </rPr>
      <t xml:space="preserve">
    第七十九条 违反本法规定，特种设备的制造、安装、改造、重大修理以及锅炉清洗过程，未经监督检验的，责令限期改正；逾期未改正的，处五万元以上二十万元以下罚款；有违法所得的，没收违法所得；情节严重的，吊销生产许可证。</t>
    </r>
  </si>
  <si>
    <t>对电梯制造单位未按照安全技术规范的要求对电梯进行校验、调试的；对电梯的安全运行情况进行跟踪调查和了解时，发现存在严重事故隐患，未及时告知电梯使用单位并向安监部门报告的处罚</t>
  </si>
  <si>
    <r>
      <t xml:space="preserve">    </t>
    </r>
    <r>
      <rPr>
        <b/>
        <sz val="9"/>
        <rFont val="宋体"/>
        <charset val="134"/>
      </rPr>
      <t>《中华人民共和国特种设备安全法》（2013年公布）</t>
    </r>
    <r>
      <rPr>
        <sz val="9"/>
        <rFont val="宋体"/>
        <charset val="134"/>
      </rPr>
      <t xml:space="preserve">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t>
    </r>
  </si>
  <si>
    <t>对特种设备生产单位不再具备生产条件、生产许可证已经过期或者超出许可范围生产的；明知特种设备存在同一性缺陷，未立即停止生产并召回的处罚</t>
  </si>
  <si>
    <r>
      <t xml:space="preserve">   </t>
    </r>
    <r>
      <rPr>
        <b/>
        <sz val="9"/>
        <rFont val="宋体"/>
        <charset val="134"/>
      </rPr>
      <t xml:space="preserve"> 《中华人民共和国特种设备安全法》（2013年公布）</t>
    </r>
    <r>
      <rPr>
        <sz val="9"/>
        <rFont val="宋体"/>
        <charset val="134"/>
      </rPr>
      <t xml:space="preserve">
    第八十一条第一款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t>
    </r>
  </si>
  <si>
    <t>对特种设备生产单位生产、销售、交付国家明令淘汰的特种设备的处罚</t>
  </si>
  <si>
    <r>
      <t xml:space="preserve">    </t>
    </r>
    <r>
      <rPr>
        <b/>
        <sz val="9"/>
        <rFont val="宋体"/>
        <charset val="134"/>
      </rPr>
      <t>《中华人民共和国特种设备安全法》（2013年公布）</t>
    </r>
    <r>
      <rPr>
        <sz val="9"/>
        <rFont val="宋体"/>
        <charset val="134"/>
      </rPr>
      <t xml:space="preserve">
    第八十一条第二款 违反本法规定，特种设备生产单位生产、销售、交付国家明令淘汰的特种设备的，责令停止生产、销售，没收违法生产、销售、交付的特种设备，处三万元以上三十万元以下罚款；有违法所得的，没收违法所得。</t>
    </r>
  </si>
  <si>
    <t>对特种设备生产单位涂改、倒卖、出租、出借生产许可证的处罚</t>
  </si>
  <si>
    <r>
      <t xml:space="preserve">    </t>
    </r>
    <r>
      <rPr>
        <b/>
        <sz val="9"/>
        <rFont val="宋体"/>
        <charset val="134"/>
      </rPr>
      <t>《中华人民共和国特种设备安全法》（2013年公布）</t>
    </r>
    <r>
      <rPr>
        <sz val="9"/>
        <rFont val="宋体"/>
        <charset val="134"/>
      </rPr>
      <t xml:space="preserve">
    第八十一条第三款 特种设备生产单位涂改、倒卖、出租、出借生产许可证的，责令停止生产，处五万元以上五十万元以下罚款；情节严重的，吊销生产许可证。</t>
    </r>
  </si>
  <si>
    <t>对特种设备经营单位销售、出租未取得许可生产，未经检验或者检验不合格的特种设备的；销售、出租国家明令淘汰、已经报废的特种设备，或者未按照安全技术规范的要求进行维护保养的特种设备的处罚</t>
  </si>
  <si>
    <r>
      <t xml:space="preserve">    </t>
    </r>
    <r>
      <rPr>
        <b/>
        <sz val="9"/>
        <rFont val="宋体"/>
        <charset val="134"/>
      </rPr>
      <t>《中华人民共和国特种设备安全法》（2013年公布）</t>
    </r>
    <r>
      <rPr>
        <sz val="9"/>
        <rFont val="宋体"/>
        <charset val="134"/>
      </rPr>
      <t xml:space="preserve">
    第八十二条第一款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t>
    </r>
  </si>
  <si>
    <t>对特种设备销售单位未建立检查验收和销售记录制度，或者进口特种设备未履行提前告知义务的处罚</t>
  </si>
  <si>
    <r>
      <t xml:space="preserve">   </t>
    </r>
    <r>
      <rPr>
        <b/>
        <sz val="9"/>
        <rFont val="宋体"/>
        <charset val="134"/>
      </rPr>
      <t xml:space="preserve"> 《中华人民共和国特种设备安全法》（2013年公布）</t>
    </r>
    <r>
      <rPr>
        <sz val="9"/>
        <rFont val="宋体"/>
        <charset val="134"/>
      </rPr>
      <t xml:space="preserve">
    第八十二条第二款 违反本法规定，特种设备销售单位未建立检查验收和销售记录制度，或者进口特种设备未履行提前告知义务的，责令改正，处一万元以上十万元以下罚款。</t>
    </r>
  </si>
  <si>
    <t>对特种设备生产单位销售、交付未经检验或者检验不合格的特种设备的处罚</t>
  </si>
  <si>
    <r>
      <t xml:space="preserve">   </t>
    </r>
    <r>
      <rPr>
        <b/>
        <sz val="9"/>
        <rFont val="宋体"/>
        <charset val="134"/>
      </rPr>
      <t xml:space="preserve"> 《中华人民共和国特种设备安全法》（2013年公布）</t>
    </r>
    <r>
      <rPr>
        <sz val="9"/>
        <rFont val="宋体"/>
        <charset val="134"/>
      </rPr>
      <t xml:space="preserve">
    第八十二条第一款  违反本法规定，特种设备经营单位有下列行为之一的，责令停止经营，没收违法经营的特种设备，处三万元以上三十万元以下罚款；有违法所得的，没收违法所得。
    第八十二条第三款 特种设备生产单位销售、交付未经检验或者检验不合格的特种设备的，依照本条第一款规定处罚；情节严重的，吊销生产许可证。</t>
    </r>
  </si>
  <si>
    <t>对特种设备使用单位使用特种设备未按照规定办理使用登记等行为的处罚</t>
  </si>
  <si>
    <r>
      <t xml:space="preserve">    </t>
    </r>
    <r>
      <rPr>
        <b/>
        <sz val="9"/>
        <rFont val="宋体"/>
        <charset val="134"/>
      </rPr>
      <t>《中华人民共和国特种设备安全法》（2013年公布）</t>
    </r>
    <r>
      <rPr>
        <sz val="9"/>
        <rFont val="宋体"/>
        <charset val="134"/>
      </rPr>
      <t xml:space="preserve">
    第八十三条 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t>
    </r>
  </si>
  <si>
    <t>对特种设备使用单位使用未取得许可生产，未经检验或者检验不合格的特种设备，或者国家明令淘汰、已经报废的特种设备等行为的处罚</t>
  </si>
  <si>
    <r>
      <t xml:space="preserve">    </t>
    </r>
    <r>
      <rPr>
        <b/>
        <sz val="9"/>
        <rFont val="宋体"/>
        <charset val="134"/>
      </rPr>
      <t>《中华人民共和国特种设备安全法》（2013年公布）</t>
    </r>
    <r>
      <rPr>
        <sz val="9"/>
        <rFont val="宋体"/>
        <charset val="134"/>
      </rPr>
      <t xml:space="preserve">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t>
    </r>
  </si>
  <si>
    <t>对移动式压力容器、气瓶充装单位未按照规定实施充装前后的检查、记录制度，对不符合安全技术规范要求的移动式压力容器和气瓶进行充装的处罚</t>
  </si>
  <si>
    <r>
      <t xml:space="preserve">    </t>
    </r>
    <r>
      <rPr>
        <b/>
        <sz val="9"/>
        <rFont val="宋体"/>
        <charset val="134"/>
      </rPr>
      <t>《中华人民共和国特种设备安全法》（2013年公布）</t>
    </r>
    <r>
      <rPr>
        <sz val="9"/>
        <rFont val="宋体"/>
        <charset val="134"/>
      </rPr>
      <t xml:space="preserve">
    第八十五条第一款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t>
    </r>
  </si>
  <si>
    <t>对移动式压力容器、气瓶充装单位未经许可，擅自从事移动式压力容器或者气瓶充装活动的处罚</t>
  </si>
  <si>
    <r>
      <t xml:space="preserve">   </t>
    </r>
    <r>
      <rPr>
        <b/>
        <sz val="9"/>
        <rFont val="宋体"/>
        <charset val="134"/>
      </rPr>
      <t xml:space="preserve"> 《中华人民共和国特种设备安全法》（2013年公布）</t>
    </r>
    <r>
      <rPr>
        <sz val="9"/>
        <rFont val="宋体"/>
        <charset val="134"/>
      </rPr>
      <t xml:space="preserve">
    第八十五条第二款 违反本法规定，未经许可，擅自从事移动式压力容器或者气瓶充装活动的，予以取缔，没收违法充装的气瓶，处十万元以上五十万元以下罚款；有违法所得的，没收违法所得。</t>
    </r>
  </si>
  <si>
    <t>对特种设备生产、经营、使用单位未配备具有相应资格的特种设备安全管理人员、检测人员和作业人员等行为的处罚</t>
  </si>
  <si>
    <r>
      <t xml:space="preserve">    </t>
    </r>
    <r>
      <rPr>
        <b/>
        <sz val="9"/>
        <rFont val="宋体"/>
        <charset val="134"/>
      </rPr>
      <t>《中华人民共和国特种设备安全法》（2013年公布）</t>
    </r>
    <r>
      <rPr>
        <sz val="9"/>
        <rFont val="宋体"/>
        <charset val="134"/>
      </rPr>
      <t xml:space="preserve">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t>
    </r>
  </si>
  <si>
    <t>对电梯、客运索道、大型游乐设施的运营使用单位未设置特种设备安全管理机构或者配备专职的特种设备安全管理人员等行为的处罚</t>
  </si>
  <si>
    <r>
      <t xml:space="preserve">   </t>
    </r>
    <r>
      <rPr>
        <b/>
        <sz val="9"/>
        <rFont val="宋体"/>
        <charset val="134"/>
      </rPr>
      <t xml:space="preserve">  《中华人民共和国特种设备安全法》（2013年公布）
    </t>
    </r>
    <r>
      <rPr>
        <sz val="9"/>
        <rFont val="宋体"/>
        <charset val="134"/>
      </rPr>
      <t>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t>
    </r>
  </si>
  <si>
    <t>对未经许可，擅自从事电梯维护保养；电梯的维护保养单位未按照法律法规以及安全技术规范的要求，进行电梯维护保养的处罚</t>
  </si>
  <si>
    <r>
      <t xml:space="preserve">   </t>
    </r>
    <r>
      <rPr>
        <b/>
        <sz val="9"/>
        <rFont val="宋体"/>
        <charset val="134"/>
      </rPr>
      <t xml:space="preserve"> 《中华人民共和国特种设备安全法》（2013年公布）</t>
    </r>
    <r>
      <rPr>
        <sz val="9"/>
        <rFont val="宋体"/>
        <charset val="134"/>
      </rPr>
      <t xml:space="preserve">
    第八十八条 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r>
  </si>
  <si>
    <t>对发生特种设备事故时，不立即组织抢救或者在事故调查处理期间擅离职守或者逃匿的；对特种设备事故迟报、谎报或者瞒报的处罚</t>
  </si>
  <si>
    <r>
      <t xml:space="preserve">    </t>
    </r>
    <r>
      <rPr>
        <b/>
        <sz val="9"/>
        <rFont val="宋体"/>
        <charset val="134"/>
      </rPr>
      <t>《中华人民共和国特种设备安全法》（2013年公布）</t>
    </r>
    <r>
      <rPr>
        <sz val="9"/>
        <rFont val="宋体"/>
        <charset val="134"/>
      </rPr>
      <t xml:space="preserve">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t>
    </r>
  </si>
  <si>
    <t>对对事故发生负有责任的单位的处罚</t>
  </si>
  <si>
    <r>
      <t xml:space="preserve">    </t>
    </r>
    <r>
      <rPr>
        <b/>
        <sz val="9"/>
        <rFont val="宋体"/>
        <charset val="134"/>
      </rPr>
      <t>《中华人民共和国特种设备安全法》（2013年公布）</t>
    </r>
    <r>
      <rPr>
        <sz val="9"/>
        <rFont val="宋体"/>
        <charset val="134"/>
      </rPr>
      <t xml:space="preserve">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t>
    </r>
    <r>
      <rPr>
        <b/>
        <sz val="9"/>
        <rFont val="宋体"/>
        <charset val="134"/>
      </rPr>
      <t>《特种设备安全监察条例》（2009年修正）</t>
    </r>
    <r>
      <rPr>
        <sz val="9"/>
        <rFont val="宋体"/>
        <charset val="134"/>
      </rPr>
      <t xml:space="preserve">
    第八十八条 对事故发生负有责任的单位，由特种设备安全监督管理部门依照下列规定处以罚款：
    （一）发生一般事故的，处10万元以上20万元以下罚款；
    （二）发生较大事故的，处20万元以上50万元以下罚款；
    （三）发生重大事故的，处50万元以上200万元以下罚款。</t>
    </r>
  </si>
  <si>
    <t>对事故发生负有责任的单位的主要负责人未依法履行职责或者负有领导责任的处罚</t>
  </si>
  <si>
    <r>
      <t xml:space="preserve">    </t>
    </r>
    <r>
      <rPr>
        <b/>
        <sz val="9"/>
        <rFont val="宋体"/>
        <charset val="134"/>
      </rPr>
      <t>《中华人民共和国特种设备安全法》（2013年公布）</t>
    </r>
    <r>
      <rPr>
        <sz val="9"/>
        <rFont val="宋体"/>
        <charset val="134"/>
      </rPr>
      <t xml:space="preserve">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《特种设备安全监察条例》（2009年修订）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r>
  </si>
  <si>
    <t>对特种设备安全管理人员、检测人员和作业人员不履行岗位职责，违反操作规程和有关安全规章制度，造成事故的处罚</t>
  </si>
  <si>
    <r>
      <t xml:space="preserve">    </t>
    </r>
    <r>
      <rPr>
        <b/>
        <sz val="9"/>
        <rFont val="宋体"/>
        <charset val="134"/>
      </rPr>
      <t>《中华人民共和国特种设备安全法》（2013年公布）</t>
    </r>
    <r>
      <rPr>
        <sz val="9"/>
        <rFont val="宋体"/>
        <charset val="134"/>
      </rPr>
      <t xml:space="preserve">
    第九十二条 违反本法规定，特种设备安全管理人员、检测人员和作业人员不履行岗位职责，违反操作规程和有关安全规章制度，造成事故的，吊销相关人员的资格。</t>
    </r>
  </si>
  <si>
    <t>对特种设备检验、检测机构及其检验、检测人员未经核准或者超出核准范围、使用未取得相应资格的人员从事检验、检测等行为的处罚</t>
  </si>
  <si>
    <r>
      <t xml:space="preserve">    </t>
    </r>
    <r>
      <rPr>
        <b/>
        <sz val="9"/>
        <rFont val="宋体"/>
        <charset val="134"/>
      </rPr>
      <t>《中华人民共和国特种设备安全法》（2013年公布）</t>
    </r>
    <r>
      <rPr>
        <sz val="9"/>
        <rFont val="宋体"/>
        <charset val="134"/>
      </rPr>
      <t xml:space="preserve">
    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t>
    </r>
  </si>
  <si>
    <t>对特种设备检验、检测机构的检验、检测人员同时在两个以上检验、检测机构中执业的处罚</t>
  </si>
  <si>
    <r>
      <t xml:space="preserve">    </t>
    </r>
    <r>
      <rPr>
        <b/>
        <sz val="9"/>
        <rFont val="宋体"/>
        <charset val="134"/>
      </rPr>
      <t>《中华人民共和国特种设备安全法》（2013年公布）</t>
    </r>
    <r>
      <rPr>
        <sz val="9"/>
        <rFont val="宋体"/>
        <charset val="134"/>
      </rPr>
      <t xml:space="preserve">
    第九十三条第二款 违反本法规定，特种设备检验、检测机构的检验、检测人员同时在两个以上检验、检测机构中执业的，处五千元以上五万元以下罚款；情节严重的，吊销其资格。</t>
    </r>
  </si>
  <si>
    <t>对特种设备生产、经营、使用单位或者检验、检测机构拒不接受负责特种设备安全监督管理的部门依法实施的监督检查的处罚</t>
  </si>
  <si>
    <r>
      <t xml:space="preserve">   </t>
    </r>
    <r>
      <rPr>
        <b/>
        <sz val="9"/>
        <rFont val="宋体"/>
        <charset val="134"/>
      </rPr>
      <t xml:space="preserve"> 《中华人民共和国特种设备安全法》（2013年公布）</t>
    </r>
    <r>
      <rPr>
        <sz val="9"/>
        <rFont val="宋体"/>
        <charset val="134"/>
      </rPr>
      <t xml:space="preserve">
    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
</t>
    </r>
  </si>
  <si>
    <t>对特种设备生产、经营、使用单位擅自动用、调换、转移、损毁被查封、扣押的特种设备或者其主要部件的处罚</t>
  </si>
  <si>
    <r>
      <t xml:space="preserve">    </t>
    </r>
    <r>
      <rPr>
        <b/>
        <sz val="9"/>
        <rFont val="宋体"/>
        <charset val="134"/>
      </rPr>
      <t>《中华人民共和国特种设备安全法》（2013年公布）</t>
    </r>
    <r>
      <rPr>
        <sz val="9"/>
        <rFont val="宋体"/>
        <charset val="134"/>
      </rPr>
      <t xml:space="preserve">
    第九十五条第二款 特种设备生产、经营、使用单位擅自动用、调换、转移、损毁被查封、扣押的特种设备或者其主要部件的，责令改正，处五万元以上二十万元以下罚款；情节严重的，吊销生产许可证，注销特种设备使用登记证书。</t>
    </r>
  </si>
  <si>
    <t>对未经许可，擅自从事压力容器设计活动的处罚</t>
  </si>
  <si>
    <r>
      <t xml:space="preserve">    </t>
    </r>
    <r>
      <rPr>
        <b/>
        <sz val="9"/>
        <rFont val="宋体"/>
        <charset val="134"/>
      </rPr>
      <t>《特种设备安全监察条例》（2009年修正）</t>
    </r>
    <r>
      <rPr>
        <sz val="9"/>
        <rFont val="宋体"/>
        <charset val="134"/>
      </rPr>
      <t xml:space="preserve">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r>
  </si>
  <si>
    <t>对锅炉、气瓶、氧舱和客运索道、大型游乐设施以及高耗能特种设备的设计文件，未经国务院特种设备安全监督管理部门核准的检验检测机构鉴定，擅自用于制造行为的处罚</t>
  </si>
  <si>
    <r>
      <t xml:space="preserve">    </t>
    </r>
    <r>
      <rPr>
        <b/>
        <sz val="9"/>
        <rFont val="宋体"/>
        <charset val="134"/>
      </rPr>
      <t>《特种设备安全监察条例》（2009年修正）</t>
    </r>
    <r>
      <rPr>
        <sz val="9"/>
        <rFont val="宋体"/>
        <charset val="134"/>
      </rPr>
      <t xml:space="preserve">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t>
    </r>
  </si>
  <si>
    <t>对按照安全技术规范的要求应当进行型式试验的特种设备产品、部件或者试制特种设备新产品、新部件，未进行整机或者部件型式试验的处罚</t>
  </si>
  <si>
    <r>
      <t xml:space="preserve">    </t>
    </r>
    <r>
      <rPr>
        <b/>
        <sz val="9"/>
        <rFont val="宋体"/>
        <charset val="134"/>
      </rPr>
      <t>《特种设备安全监察条例》（2009年修正）</t>
    </r>
    <r>
      <rPr>
        <sz val="9"/>
        <rFont val="宋体"/>
        <charset val="134"/>
      </rPr>
      <t xml:space="preserve">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r>
  </si>
  <si>
    <t>对未经许可，擅自从事锅炉、压力容器、电梯、起重机械、客运索道、大型游乐设施、场（厂）内专用机动车辆及其安全附件、安全保护装置的制造、安装、改造以及压力管道元件的制造活动的处罚</t>
  </si>
  <si>
    <r>
      <t xml:space="preserve">    </t>
    </r>
    <r>
      <rPr>
        <b/>
        <sz val="9"/>
        <rFont val="宋体"/>
        <charset val="134"/>
      </rPr>
      <t>《特种设备安全监察条例》（2009年修正）</t>
    </r>
    <r>
      <rPr>
        <sz val="9"/>
        <rFont val="宋体"/>
        <charset val="134"/>
      </rPr>
      <t xml:space="preserve">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r>
  </si>
  <si>
    <t>对特种设备出厂时，未按照安全技术规范的要求附有设计文件、产品质量合格证明、安装及使用维修说明、监督检验证明等文件的处罚</t>
  </si>
  <si>
    <r>
      <t xml:space="preserve">    </t>
    </r>
    <r>
      <rPr>
        <b/>
        <sz val="9"/>
        <rFont val="宋体"/>
        <charset val="134"/>
      </rPr>
      <t>《特种设备安全监察条例》（2009年修正）</t>
    </r>
    <r>
      <rPr>
        <sz val="9"/>
        <rFont val="宋体"/>
        <charset val="134"/>
      </rPr>
      <t xml:space="preserve">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r>
  </si>
  <si>
    <t>对未经许可，擅自从事锅炉、压力容器、电梯、起重机械、客运索道、大型游乐设施、场（厂）内专用机动车辆的维修或者日常维护保养的处罚</t>
  </si>
  <si>
    <r>
      <t xml:space="preserve">    </t>
    </r>
    <r>
      <rPr>
        <b/>
        <sz val="9"/>
        <rFont val="宋体"/>
        <charset val="134"/>
      </rPr>
      <t>《特种设备安全监察条例》（2009年修正）</t>
    </r>
    <r>
      <rPr>
        <sz val="9"/>
        <rFont val="宋体"/>
        <charset val="134"/>
      </rPr>
      <t xml:space="preserve">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r>
  </si>
  <si>
    <t>对锅炉、压力容器、电梯、起重机械、客运索道、大型游乐设施的安装、改造、维修的施工单位以及场（厂）内专用机动车辆的改造、维修单位，在施工前未将拟进行的特种设备安装、改造、维修情况书面告知安监部门即行施工，或者在验收后30日内未将有关技术资料移交锅炉、压力容器、电梯、起重机械、客运索道、大型游乐设施的使用单位的处罚</t>
  </si>
  <si>
    <r>
      <t xml:space="preserve">    </t>
    </r>
    <r>
      <rPr>
        <b/>
        <sz val="9"/>
        <rFont val="宋体"/>
        <charset val="134"/>
      </rPr>
      <t>《特种设备安全监察条例》（2009年修正）</t>
    </r>
    <r>
      <rPr>
        <sz val="9"/>
        <rFont val="宋体"/>
        <charset val="134"/>
      </rPr>
      <t xml:space="preserve">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r>
  </si>
  <si>
    <t>对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处罚</t>
  </si>
  <si>
    <r>
      <t xml:space="preserve">    </t>
    </r>
    <r>
      <rPr>
        <b/>
        <sz val="9"/>
        <rFont val="宋体"/>
        <charset val="134"/>
      </rPr>
      <t>《特种设备安全监察条例》（2009年修正）</t>
    </r>
    <r>
      <rPr>
        <sz val="9"/>
        <rFont val="宋体"/>
        <charset val="134"/>
      </rPr>
      <t xml:space="preserve">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r>
  </si>
  <si>
    <t>对未经许可，擅自从事移动式压力容器或者气瓶充装活动，移动式压力容器、气瓶充装单位未按照安全技术规范的要求进行充装活动的处罚</t>
  </si>
  <si>
    <t>对电梯制造单位未对电梯进行校验、调试的；对电梯的安全运行情况进行跟踪调查和了解时，发现存在严重事故隐患，未及时向特种设备安全监督管理部门报告等行为的处罚</t>
  </si>
  <si>
    <r>
      <t xml:space="preserve">    </t>
    </r>
    <r>
      <rPr>
        <b/>
        <sz val="9"/>
        <rFont val="宋体"/>
        <charset val="134"/>
      </rPr>
      <t>《特种设备安全监察条例》（2009年修正）</t>
    </r>
    <r>
      <rPr>
        <sz val="9"/>
        <rFont val="宋体"/>
        <charset val="134"/>
      </rPr>
      <t xml:space="preserve">
    第十九条 电梯的制造、安装、改造和维修活动，必须严格遵守安全技术规范的要求。电梯制造单位委托或者同意其他单位进行电梯安装、改造、维修活动的，应当对其安装、改造、维修活动进行安全指导和监控。电梯的安装、改造、维修活动结束后，电梯制造单位应当按照安全技术规范的要求对电梯进行校验和调试，并对校验和调试的结果负责。
    第八十一条 电梯制造单位有下列情形之一的，由特种设备安全监督管理部门责令限期改正；逾期未改正的，予以通报批评：
    （一）未依照本条例第十九条的规定对电梯进行校验、调试的；
    （二）对电梯的安全运行情况进行跟踪调查和了解时，发现存在严重事故隐患，未及时向特种设备安全监督管理部门报告的。</t>
    </r>
  </si>
  <si>
    <t>对已经取得许可、核准的特种设备生产单位、检验检测机构未按照安全技术规范的要求办理许可证变更手续等行为的处罚</t>
  </si>
  <si>
    <r>
      <t xml:space="preserve">    </t>
    </r>
    <r>
      <rPr>
        <b/>
        <sz val="9"/>
        <rFont val="宋体"/>
        <charset val="134"/>
      </rPr>
      <t>《特种设备安全监察条例》（2009年修正）</t>
    </r>
    <r>
      <rPr>
        <sz val="9"/>
        <rFont val="宋体"/>
        <charset val="134"/>
      </rPr>
      <t xml:space="preserve">
    第八十二条 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
　　（二）不再符合本条例规定或者安全技术规范要求的条件，继续从事特种设备生产、检验检测的；
　　（三）未依照本条例规定或者安全技术规范要求进行特种设备生产、检验检测的；
　　（四）伪造、变造、出租、出借、转让许可证书或者监督检验报告的。</t>
    </r>
  </si>
  <si>
    <t>对特种设备使用单位未及时向特种设备安全监督管理部门登记，擅自将其投入使用等行为的处罚</t>
  </si>
  <si>
    <r>
      <t xml:space="preserve">    </t>
    </r>
    <r>
      <rPr>
        <b/>
        <sz val="9"/>
        <rFont val="宋体"/>
        <charset val="134"/>
      </rPr>
      <t>《特种设备安全监察条例》（2009年修正）</t>
    </r>
    <r>
      <rPr>
        <sz val="9"/>
        <rFont val="宋体"/>
        <charset val="134"/>
      </rPr>
      <t xml:space="preserve">
    第八十三条第一款 特种设备使用单位有下列情形之一的，由特种设备安全监督管理部门责令限期改正；逾期未改正的，处2000元以上2万元以下罚款；情节严重的，责令停止使用或者停产停业整顿：
　　（一）特种设备投入使用前或者投入使用后30日内，未向特种设备安全监督管理部门登记，擅自将其投入使用的；
　　（二）未依照本条例第二十六条的规定，建立特种设备安全技术档案的；
　　（三）未依照本条例第二十七条的规定，对在用特种设备进行经常性日常维护保养和定期自行检查的，或者对在用特种设备的安全附件、安全保护装置、测量调控装置及有关附属仪器仪表进行定期校验、检修，并作出记录的；
　　（四）未按照安全技术规范的定期检验要求，在安全检验合格有效期届满前1个月向特种设备检验检测机构提出定期检验要求的；
　　（五）使用未经定期检验或者检验不合格的特种设备的；
　　（六）特种设备出现故障或者发生异常情况，未对其进行全面检查、消除事故隐患，继续投入使用的；
　　（七）未制定特种设备事故应急专项预案的；
　　（八）未依照本条例第三十一条第二款的规定，对电梯进行清洁、润滑、调整和检查的；
　　（九）未按照安全技术规范要求进行锅炉水（介）质处理的;
　　（十）特种设备不符合能效指标，未及时采取相应措施进行整改的。　</t>
    </r>
  </si>
  <si>
    <t>对特种设备使用单位使用未取得生产许可的单位生产的特种设备或者将非承压锅炉、非压力容器作为承压锅炉、压力容器使用的处罚</t>
  </si>
  <si>
    <r>
      <t xml:space="preserve">    </t>
    </r>
    <r>
      <rPr>
        <b/>
        <sz val="9"/>
        <rFont val="宋体"/>
        <charset val="134"/>
      </rPr>
      <t>《特种设备安全监察条例》（2009年修正）</t>
    </r>
    <r>
      <rPr>
        <sz val="9"/>
        <rFont val="宋体"/>
        <charset val="134"/>
      </rPr>
      <t xml:space="preserve">
    第八十三条第二款 特种设备使用单位使用未取得生产许可的单位生产的特种设备或者将非承压锅炉、非压力容器作为承压锅炉、压力容器使用的，由特种设备安全监督管理部门责令停止使用，予以没收，处2万元以上10万元以下罚款。</t>
    </r>
  </si>
  <si>
    <t>对特种设备存在严重事故隐患，无改造、维修价值，或者超过安全技术规范规定的使用年限，特种设备使用单位未予以报废，并向原登记的特种设备安全监督管理部门办理注销的处罚</t>
  </si>
  <si>
    <r>
      <t xml:space="preserve">    </t>
    </r>
    <r>
      <rPr>
        <b/>
        <sz val="9"/>
        <rFont val="宋体"/>
        <charset val="134"/>
      </rPr>
      <t>《特种设备安全监察条例》（2009年修正）</t>
    </r>
    <r>
      <rPr>
        <sz val="9"/>
        <rFont val="宋体"/>
        <charset val="134"/>
      </rPr>
      <t xml:space="preserve">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r>
  </si>
  <si>
    <t>对运营使用单位对客运索道、大型游乐设施每日投入使用前，未进行试运行和例行安全检查，并对安全装置进行检查确认；未将电梯、客运索道、大型游乐设施的安全注意事项和警示标志置于易于为乘客注意的显著位置的处罚</t>
  </si>
  <si>
    <r>
      <t xml:space="preserve">    </t>
    </r>
    <r>
      <rPr>
        <b/>
        <sz val="9"/>
        <rFont val="宋体"/>
        <charset val="134"/>
      </rPr>
      <t>《特种设备安全监察条例》（2009年修正）</t>
    </r>
    <r>
      <rPr>
        <sz val="9"/>
        <rFont val="宋体"/>
        <charset val="134"/>
      </rPr>
      <t xml:space="preserve">
    第八十五条 电梯、客运索道、大型游乐设施的运营使用单位有下列情形之一的，由特种设备安全监督管理部门责令限期改正；逾期未改正的，责令停止使用或者停产停业整顿，处1万元以上5万元以下罚款：
    （一）客运索道、大型游乐设施每日投入使用前，未进行试运行和例行安全检查，并对安全装置进行检查确认的；
    （二）未将电梯、客运索道、大型游乐设施的安全注意事项和警示标志置于易于为乘客注意的显著位置的。</t>
    </r>
  </si>
  <si>
    <t>对特种设备使用单位未依照规定设置特种设备安全管理机构或者配备专职、兼职的安全管理人员等行为的处罚</t>
  </si>
  <si>
    <r>
      <t xml:space="preserve">    </t>
    </r>
    <r>
      <rPr>
        <b/>
        <sz val="9"/>
        <rFont val="宋体"/>
        <charset val="134"/>
      </rPr>
      <t>《特种设备安全监察条例》（2009年修正）</t>
    </r>
    <r>
      <rPr>
        <sz val="9"/>
        <rFont val="宋体"/>
        <charset val="134"/>
      </rPr>
      <t xml:space="preserve">
    第八十六条 特种设备使用单位有下列情形之一的，由特种设备安全监督管理部门责令限期改正；逾期未改正的，责令停止使用或者停产停业整顿，处2000元以上2万元以下罚款：
    （一）未依照本条例规定设置特种设备安全管理机构或者配备专职、兼职的安全管理人员的；
    （二）从事特种设备作业的人员，未取得相应特种作业人员证书，上岗作业的；
    （三）未对特种设备作业人员进行特种设备安全教育和培训的。</t>
    </r>
  </si>
  <si>
    <t>对特种设备使用单位的主要负责人在本单位发生特种设备事故时，不立即组织抢救或者在事故调查处理期间擅离职守或者逃匿；对特种设备事故隐瞒不报、谎报或者拖延不报的处罚</t>
  </si>
  <si>
    <r>
      <t xml:space="preserve">    </t>
    </r>
    <r>
      <rPr>
        <b/>
        <sz val="9"/>
        <rFont val="宋体"/>
        <charset val="134"/>
      </rPr>
      <t>《特种设备安全监察条例》（2009年修正）</t>
    </r>
    <r>
      <rPr>
        <sz val="9"/>
        <rFont val="宋体"/>
        <charset val="134"/>
      </rPr>
      <t xml:space="preserve">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（一）特种设备使用单位的主要负责人在本单位发生特种设备事故时，不立即组织抢救或者在事故调查处理期间擅离职守或者逃匿的；
    （二）特种设备使用单位的主要负责人对特种设备事故隐瞒不报、谎报或者拖延不报的。</t>
    </r>
  </si>
  <si>
    <t>对未经核准，擅自从事规定的监督检验、定期检验、型式试验以及无损检测等检验检测活动的处罚</t>
  </si>
  <si>
    <r>
      <t xml:space="preserve">    </t>
    </r>
    <r>
      <rPr>
        <b/>
        <sz val="9"/>
        <rFont val="宋体"/>
        <charset val="134"/>
      </rPr>
      <t>《特种设备安全监察条例》（2009年修正）</t>
    </r>
    <r>
      <rPr>
        <sz val="9"/>
        <rFont val="宋体"/>
        <charset val="134"/>
      </rPr>
      <t xml:space="preserve">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r>
  </si>
  <si>
    <t>对特种设备检验检测机构聘用未经特种设备安全监督管理部门组织考核合格并取得检验检测人员证书的人员，从事相关检验检测工作；在进行特种设备检验检测中，发现严重事故隐患或者能耗严重超标，未及时告知特种设备使用单位，并立即向安监部门报告的处罚</t>
  </si>
  <si>
    <r>
      <t xml:space="preserve">    </t>
    </r>
    <r>
      <rPr>
        <b/>
        <sz val="9"/>
        <rFont val="宋体"/>
        <charset val="134"/>
      </rPr>
      <t>《特种设备安全监察条例》（2009年修正）</t>
    </r>
    <r>
      <rPr>
        <sz val="9"/>
        <rFont val="宋体"/>
        <charset val="134"/>
      </rPr>
      <t xml:space="preserve">
    第九十二条 特种设备检验检测机构，有下列情形之一的，由特种设备安全监督管理部门处2万元以上10万元以下罚款；情节严重的，撤销其检验检测资格：
    （一）聘用未经特种设备安全监督管理部门组织考核合格并取得检验检测人员证书的人员，从事相关检验检测工作的；
    （二）在进行特种设备检验检测中，发现严重事故隐患或者能耗严重超标，未及时告知特种设备使用单位，并立即向特种设备安全监督管理部门报告的。</t>
    </r>
  </si>
  <si>
    <t>对特种设备检验检测机构和检验检测人员，出具虚假的检验检测结果、鉴定结论或者检验检测结果、鉴定结论严重失实的处罚</t>
  </si>
  <si>
    <r>
      <t xml:space="preserve">    </t>
    </r>
    <r>
      <rPr>
        <b/>
        <sz val="9"/>
        <rFont val="宋体"/>
        <charset val="134"/>
      </rPr>
      <t>《特种设备安全监察条例》（2009年修正）</t>
    </r>
    <r>
      <rPr>
        <sz val="9"/>
        <rFont val="宋体"/>
        <charset val="134"/>
      </rPr>
      <t xml:space="preserve">
    第九十三条第一款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t>
    </r>
  </si>
  <si>
    <t>对特种设备检验检测机构或者检验检测人员从事特种设备的生产、销售，或者以其名义推荐或者监制、监销特种设备的处罚</t>
  </si>
  <si>
    <r>
      <t xml:space="preserve">    </t>
    </r>
    <r>
      <rPr>
        <b/>
        <sz val="9"/>
        <rFont val="宋体"/>
        <charset val="134"/>
      </rPr>
      <t>《特种设备安全监察条例》（2025年第二次修订）</t>
    </r>
    <r>
      <rPr>
        <sz val="9"/>
        <rFont val="宋体"/>
        <charset val="134"/>
      </rPr>
      <t xml:space="preserve">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r>
  </si>
  <si>
    <t>对特种设备的生产、使用单位或者检验检测机构，拒不接受特种设备安全监督管理部门依法实施的安全监察的处罚</t>
  </si>
  <si>
    <r>
      <t xml:space="preserve">    </t>
    </r>
    <r>
      <rPr>
        <b/>
        <sz val="9"/>
        <rFont val="宋体"/>
        <charset val="134"/>
      </rPr>
      <t>《特种设备安全监察条例》（2009年修正）</t>
    </r>
    <r>
      <rPr>
        <sz val="9"/>
        <rFont val="宋体"/>
        <charset val="134"/>
      </rPr>
      <t xml:space="preserve">
    第九十八条第一款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t>
    </r>
  </si>
  <si>
    <t>对特种设备的生产、使用单位擅自动用、调换、转移、损毁被查封、扣押的特种设备或者其主要部件的处罚</t>
  </si>
  <si>
    <r>
      <t xml:space="preserve">    </t>
    </r>
    <r>
      <rPr>
        <b/>
        <sz val="9"/>
        <rFont val="宋体"/>
        <charset val="134"/>
      </rPr>
      <t>《特种设备安全监察条例》（2009年修正）</t>
    </r>
    <r>
      <rPr>
        <sz val="9"/>
        <rFont val="宋体"/>
        <charset val="134"/>
      </rPr>
      <t xml:space="preserve">
    第九十八条第二款 特种设备生产、使用单位擅自动用、调换、转移、损毁被查封、扣押的特种设备或者其主要部件的，由特种设备安全监督管理部门责令改正，处5万元以上20万元以下罚款；情节严重的，撤销其相应资格。</t>
    </r>
  </si>
  <si>
    <t>对客运索道使用单位未按规定开展应急救援演练的处罚</t>
  </si>
  <si>
    <r>
      <t xml:space="preserve">    《客运索道安全监督管理规定》（国家质量监督检验检疫总局令第179号 2025年第二次修订）
    </t>
    </r>
    <r>
      <rPr>
        <sz val="9"/>
        <rFont val="宋体"/>
        <charset val="134"/>
      </rPr>
      <t xml:space="preserve">第三十六条 客运索道使用单位未按照本规定开展应急救援演练的，责令限期改正；逾期未改正的，处三万元以下罚款。 </t>
    </r>
  </si>
  <si>
    <t>对取得特种设备许可证的单位未报送特种设备安全生产情况，责令限期报送，逾期未报送的处罚</t>
  </si>
  <si>
    <r>
      <t xml:space="preserve">    </t>
    </r>
    <r>
      <rPr>
        <b/>
        <sz val="9"/>
        <rFont val="宋体"/>
        <charset val="134"/>
      </rPr>
      <t xml:space="preserve">《陕西省特种设备安全监察条例》(陕西省人民代表大会常务委员会公告〔11届〕第16号 2014修正) </t>
    </r>
    <r>
      <rPr>
        <sz val="9"/>
        <rFont val="宋体"/>
        <charset val="134"/>
      </rPr>
      <t xml:space="preserve">
    第九条第二款 取得特种设备许可证的单位，每年应当向省和所在地设区的市特种设备安全监督管理部门报送其安全生产情况。
    第三十八条 违反本条例第九条第二款规定，未报送特种设备安全生产情况的，由省或者所在地设区的市特种设备安全监督管理部门责令限期报送，逾期未报送的，处以一千元以上五千元以下罚款。</t>
    </r>
  </si>
  <si>
    <t>对违法生产、销售、进口特种设备的处罚</t>
  </si>
  <si>
    <r>
      <t xml:space="preserve">    </t>
    </r>
    <r>
      <rPr>
        <b/>
        <sz val="9"/>
        <rFont val="宋体"/>
        <charset val="134"/>
      </rPr>
      <t xml:space="preserve">《陕西省特种设备安全监察条例》(陕西省人民代表大会常务委员会公告〔11届〕第16号 2014修正) </t>
    </r>
    <r>
      <rPr>
        <sz val="9"/>
        <rFont val="宋体"/>
        <charset val="134"/>
      </rPr>
      <t xml:space="preserve">
    第十二条第二款 禁止生产不符合强制性安全性能要求和能效指标的特种设备，以及国家产业政策明令淘汰的特种设备。
    第十五条第二款 禁止销售、进口不符合强制性安全性能要求和能效指标的特种设备，以及国家产业政策明令淘汰的特种设备。
    第三十九条 违反本条例第十二条第二款、第十五条第二款规定，违法生产、销售、进口特种设备的，由县级以上特种设备安全监督管理部门责令停止违法行为，没收违法生产、销售、进口的特种设备和违法所得，并处违法所得一倍以上五倍以下的罚款。</t>
    </r>
  </si>
  <si>
    <t>对特种设备过户使用未进行变更登记，或者特种设备重新安装未进行登记的处罚</t>
  </si>
  <si>
    <r>
      <t xml:space="preserve">    </t>
    </r>
    <r>
      <rPr>
        <b/>
        <sz val="9"/>
        <rFont val="宋体"/>
        <charset val="134"/>
      </rPr>
      <t xml:space="preserve">《陕西省特种设备安全监察条例》(陕西省人民代表大会常务委员会公告〔11届〕第16号 2014修正) </t>
    </r>
    <r>
      <rPr>
        <sz val="9"/>
        <rFont val="宋体"/>
        <charset val="134"/>
      </rPr>
      <t xml:space="preserve">
    第十九条 特种设备过户使用的，应当在三十日内由原使用单位到原登记机关办理注销登记，并由过户后的使用单位重新申请登记。
    第二十条 特种设备重新安装的，使用单位应当在三十日内到原登记机关办理注销登记，并重新申请登记。
    第四十条 违反本条例第十九条、第二十条规定，特种设备过户使用未进行变更登记，或者特种设备重新安装未进行登记的，由县级以上特种设备监督管理部门责令限期改正；逾期未改正的，处二千元以上二万元以下罚款；情节严重的，责令停止使用或者停产停业整顿。</t>
    </r>
  </si>
  <si>
    <t>对启用停用一年以上特种设备未经检验检测的处罚</t>
  </si>
  <si>
    <r>
      <t xml:space="preserve">    </t>
    </r>
    <r>
      <rPr>
        <b/>
        <sz val="9"/>
        <rFont val="宋体"/>
        <charset val="134"/>
      </rPr>
      <t xml:space="preserve">《陕西省特种设备安全监察条例》(陕西省人民代表大会常务委员会公告〔11届〕第16号 2014修正) </t>
    </r>
    <r>
      <rPr>
        <sz val="9"/>
        <rFont val="宋体"/>
        <charset val="134"/>
      </rPr>
      <t xml:space="preserve">
    第二十二条第二款 启用停用一年以上特种设备的，使用单位应当到该特种设备登记机关办理启用手续，并申请进行检验检测，检验合格后方可继续使用。
    第四十一条 违反本条例第二十二条第二款规定，启用停用一年以上特种设备未经检验检测的，由县级以上特种设备监督管理部门责令改正，处二万元以上十万元以下罚款。</t>
    </r>
  </si>
  <si>
    <t>对移动式压力容器、气瓶充装单位充装无电子标识的移动式压力容器、气瓶等行为的处罚</t>
  </si>
  <si>
    <r>
      <t xml:space="preserve">    </t>
    </r>
    <r>
      <rPr>
        <b/>
        <sz val="9"/>
        <rFont val="宋体"/>
        <charset val="134"/>
      </rPr>
      <t xml:space="preserve">《陕西省特种设备安全监察条例》(陕西省人民代表大会常务委员会公告〔11届〕第16号 2014修正) </t>
    </r>
    <r>
      <rPr>
        <sz val="9"/>
        <rFont val="宋体"/>
        <charset val="134"/>
      </rPr>
      <t xml:space="preserve">
    第二十六条 移动式压力容器、气瓶充装单位应当遵守国家有关安全规定，不得有下列行为：
    （一）充装无电子标识的移动式压力容器、气瓶；
    （二）对非重复充装气瓶再次进行充装；
    （三）错装、超装或者给残液量超标准的移动式压力容器、气瓶充装；
    （四）非法改装或者翻新移动式压力容器、气瓶；
    （五）未粘贴、悬挂警示标识；
    （六）充装未经检验或者检验不合格的移动式压力容器、气瓶； 
    （七）移动式压力容器向移动式压力容器充装、移动式压力容器向气瓶充装、气瓶向气瓶充装；
    （八）其他违反安全技术规范的充装行为。
    第四十二条 违反本条例第二十六条规定的，由县级以上特种设备安全监督部门责令停止充装活动，并处二万元以上十万元以下罚款；情节严重的，撤销其充装资格。</t>
    </r>
  </si>
  <si>
    <t>对特种设备检验检测单位检验检测国家明令淘汰、禁止生产或者强制报废的特种设备的处罚</t>
  </si>
  <si>
    <r>
      <t xml:space="preserve">   </t>
    </r>
    <r>
      <rPr>
        <b/>
        <sz val="9"/>
        <rFont val="宋体"/>
        <charset val="134"/>
      </rPr>
      <t xml:space="preserve"> 《陕西省特种设备安全监察条例》(陕西省人民代表大会常务委员会公告〔11届〕第16号 2014修正）</t>
    </r>
    <r>
      <rPr>
        <sz val="9"/>
        <rFont val="宋体"/>
        <charset val="134"/>
      </rPr>
      <t xml:space="preserve">
    第二十七条第二款 特种设备检验检测单位不得检验检测国家明令淘汰、禁止生产或者强制报废的特种设备。
    第四十三条 违反本条例第二十七条第二款规定，检验检测国家明令淘汰、禁止生产或者强制报废的特种设备的，由县级以上特种设备安全监督管理部门责令改正，处二万元以上十万元以下罚款；情节严重的，撤销其相应资格。</t>
    </r>
  </si>
  <si>
    <t>对被检查单位未按要求进行自查自纠，责令改正，逾期未改正的处罚</t>
  </si>
  <si>
    <r>
      <t xml:space="preserve">    </t>
    </r>
    <r>
      <rPr>
        <b/>
        <sz val="9"/>
        <rFont val="宋体"/>
        <charset val="134"/>
      </rPr>
      <t>《特种设备安全监督检查办法》（国家市场监督管理总局令第57号 2022年公布）</t>
    </r>
    <r>
      <rPr>
        <sz val="9"/>
        <rFont val="宋体"/>
        <charset val="134"/>
      </rPr>
      <t xml:space="preserve">
    第二十条 特种设备生产、经营、使用单位和检验、检测机构及其人员应当积极配合市场监督管理部门依法实施的特种设备安全监督检查。特种设备生产、经营、使用单位和检验、检测机构应当按照专项监督检查工作方案的要求开展自查自纠。
    第三十五条第一款 被检查单位未按要求进行自查自纠的，责令限期改正；逾期未改正的，处五千元以上三万元以下罚款。</t>
    </r>
  </si>
  <si>
    <t>对被检查单位在检查中隐匿证据、提供虚假材料或者未在通知的期限内提供有关材料，责令限期改正，逾期未改正的处罚</t>
  </si>
  <si>
    <r>
      <t xml:space="preserve">    </t>
    </r>
    <r>
      <rPr>
        <b/>
        <sz val="9"/>
        <rFont val="宋体"/>
        <charset val="134"/>
      </rPr>
      <t>《特种设备安全监督检查办法》（国家市场监督管理总局令第57号  2022年公布）</t>
    </r>
    <r>
      <rPr>
        <sz val="9"/>
        <rFont val="宋体"/>
        <charset val="134"/>
      </rPr>
      <t xml:space="preserve">
    第三十五条第二款 被检查单位在检查中隐匿证据、提供虚假材料或者未在通知的期限内提供有关材料的，责令限期改正；逾期未改正的，处一万元以上十万元以下罚款。</t>
    </r>
  </si>
  <si>
    <t>对特种设备生产、经营、使用单位和检验、检测机构拒不执行特种设备安全监察指令的处罚</t>
  </si>
  <si>
    <r>
      <t xml:space="preserve">    </t>
    </r>
    <r>
      <rPr>
        <b/>
        <sz val="9"/>
        <rFont val="宋体"/>
        <charset val="134"/>
      </rPr>
      <t>《特种设备安全监督检查办法》（国家市场监督管理总局令第57号  2022年公布）</t>
    </r>
    <r>
      <rPr>
        <sz val="9"/>
        <rFont val="宋体"/>
        <charset val="134"/>
      </rPr>
      <t xml:space="preserve">
    第二十九条第一款 被检查单位应当根据特种设备安全监察指令，在规定时间内予以改正，消除事故隐患，并提交整改报告。
    第三十六条 特种设备生产、经营、使用单位和检验、检测机构违反本办法第二十九条第一款，拒不执行特种设备安全监察指令的，处五千元以上十万元以下罚款；情节严重的，处十万元以上二十万元以下罚款。</t>
    </r>
  </si>
  <si>
    <t>对电梯使用单位未建立电梯安全技术档案，责令限期改正，逾期未改正的处罚</t>
  </si>
  <si>
    <r>
      <t xml:space="preserve">   </t>
    </r>
    <r>
      <rPr>
        <b/>
        <sz val="9"/>
        <rFont val="宋体"/>
        <charset val="134"/>
      </rPr>
      <t xml:space="preserve"> 《陕西省电梯安全监督管理办法》（陕西省人民政府令第206号 2017年公布）</t>
    </r>
    <r>
      <rPr>
        <sz val="9"/>
        <rFont val="宋体"/>
        <charset val="134"/>
      </rPr>
      <t xml:space="preserve">
    第四十五条 违反本办法第三十四条规定，电梯使用单位未建立电梯安全技术档案的，由电梯安全监督管理部门责令限期改正；逾期未改正的，处1万元以上5万元以下罚款。</t>
    </r>
  </si>
  <si>
    <t>对电梯维护保养单位未履行规定职责的处罚</t>
  </si>
  <si>
    <r>
      <t xml:space="preserve">   </t>
    </r>
    <r>
      <rPr>
        <b/>
        <sz val="9"/>
        <rFont val="宋体"/>
        <charset val="134"/>
      </rPr>
      <t xml:space="preserve"> 《陕西省电梯安全监督管理办法》（陕西省人民政府令第206号 2017年公布）
    第三十五条第三项、第四项、第六项 </t>
    </r>
    <r>
      <rPr>
        <sz val="9"/>
        <rFont val="宋体"/>
        <charset val="134"/>
      </rPr>
      <t>电梯维护保养单位应当依法取得相应许可，从业人员应当依法取得相应资格证书。电梯维护保养单位及其主要负责人对其维护保养的电梯安全性能负责，并履行下列职责：
    （一）按照有关规定制定电梯维护保养方案，并如实填写维护保养记录；
    （二）制订应急救援预案，每半年对维护保养的不同类别（类型）电梯至少进行一次应急救援演练；
    （三）建立值班制度，设立24小时值班电话。接到电梯困人故障报告后，电梯维护保养人员应当及时抵达所维护保养电梯所在地实施现场救援，设区的市抵达时间不超过30分钟，其他地区一般不超过1小时；
    （四）建立每部电梯的维护保养记录，并保存4年以上；
    （五）协助电梯使用单位制定电梯安全管理制度和应急救援预案；
    （六）发现事故隐患及时书面告知电梯使用单位；
    （七）对新承担维护保养的电梯进行安全性能确认；
    （八）配备与电梯维护保养业务相适应的维护保养人员；电梯维护保养人员应当持证上岗，不得在其他维护保养单位兼职；
    （九）进行维护保养或者应急救援时，持证的电梯维护保养人员不得少于2人；
    （十）未经电梯使用单位同意不得将维护保养事项转包、分包给其他维护保养单位；
    （十一）不得擅自调整电梯的安全保护装置，应当保证电梯的安全保护装置正常有效。
    第四十六条 违反本办法第三十五条第三项、第四项、第六项规定，电梯维护保养单位未履行规定职责的，由电梯安全监督管理部门责令改正，处1万元以上10万元以下罚款。</t>
    </r>
  </si>
  <si>
    <t>对大型游乐设施制造、安装单位未对设计进行安全评价，提出安全风险防控措施等行为的处罚</t>
  </si>
  <si>
    <r>
      <t xml:space="preserve">    </t>
    </r>
    <r>
      <rPr>
        <b/>
        <sz val="9"/>
        <rFont val="宋体"/>
        <charset val="134"/>
      </rPr>
      <t>《大型游乐设施安全监察规定》(国家质量监督检验检疫总局令第154号 2025年修改）</t>
    </r>
    <r>
      <rPr>
        <sz val="9"/>
        <rFont val="宋体"/>
        <charset val="134"/>
      </rPr>
      <t xml:space="preserve">
    第三十八条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t>
    </r>
  </si>
  <si>
    <t>对大型游乐设施改造单位未进行设计文件鉴定的处罚</t>
  </si>
  <si>
    <r>
      <t xml:space="preserve">  </t>
    </r>
    <r>
      <rPr>
        <b/>
        <sz val="9"/>
        <rFont val="宋体"/>
        <charset val="134"/>
      </rPr>
      <t xml:space="preserve"> 《大型游乐设施安全监察规定》(国家质量监督检验检疫总局令第154号 2025年修改）</t>
    </r>
    <r>
      <rPr>
        <sz val="9"/>
        <rFont val="宋体"/>
        <charset val="134"/>
      </rPr>
      <t xml:space="preserve">
    第三十九条 大型游乐设施改造单位违反本规定，未进行设计文件鉴定的，予以警告，处1万元以上3万元以下罚款。</t>
    </r>
  </si>
  <si>
    <t>对大型游乐设施运营使用单位在设备运营期间，无安全管理人员在岗等行为的处罚</t>
  </si>
  <si>
    <r>
      <t xml:space="preserve">   </t>
    </r>
    <r>
      <rPr>
        <b/>
        <sz val="9"/>
        <rFont val="宋体"/>
        <charset val="134"/>
      </rPr>
      <t>《大型游乐设施安全监察规定》(国家质量监督检验检疫总局令第154号 2025年修改）</t>
    </r>
    <r>
      <rPr>
        <sz val="9"/>
        <rFont val="宋体"/>
        <charset val="134"/>
      </rPr>
      <t xml:space="preserve">
    第四十条 大型游乐设施运营使用单位违反本规定，有下列情形之一的，予以警告，处1万元以上3万元以下罚款：
    （一）设备运营期间，无安全管理人员在岗的；
    （二）配备的持证操作人员未能满足安全运营要求的；
    （三）未及时更换超过设计使用期限要求且检验或者安全评估后不符合安全使用条件的主要受力部件的；
    （四）租借场地开展大型游乐设施经营的，未与场地提供单位签订安全管理协议，落实安全管理制度的；
    （五）未按照安全技术规范和使用维护说明书等要求进行重大修理的。</t>
    </r>
  </si>
  <si>
    <t>对违规安装、改造和重大修理施工现场的作业人员数量不能满足施工要求或具有相应特种设备作业人员资格的人数不符合安全技术规范要求的处罚</t>
  </si>
  <si>
    <r>
      <t xml:space="preserve">   </t>
    </r>
    <r>
      <rPr>
        <b/>
        <sz val="9"/>
        <rFont val="宋体"/>
        <charset val="134"/>
      </rPr>
      <t>《大型游乐设施安全监察规定》(国家质量监督检验检疫总局令第154号 2025年修改）</t>
    </r>
    <r>
      <rPr>
        <sz val="9"/>
        <rFont val="宋体"/>
        <charset val="134"/>
      </rPr>
      <t xml:space="preserve">
    第四十一条 违反本规定安装、改造和重大修理施工现场的作业人员数量不能满足施工要求或具有相应特种设备作业人员资格的人数不符合安全技术规范要求的，予以警告，处5千元以上1万元以下罚款。</t>
    </r>
  </si>
  <si>
    <t>对违章指挥特种设备作业；作业人员违反操作规程和安全规章制度操作，或者在作业过程中发现事故隐患或者其他不安全因素未立即向现场管理人员和单位有关负责人报告，用人单位未给予批评教育或者处分的处罚</t>
  </si>
  <si>
    <r>
      <t xml:space="preserve">    </t>
    </r>
    <r>
      <rPr>
        <b/>
        <sz val="9"/>
        <rFont val="宋体"/>
        <charset val="134"/>
      </rPr>
      <t>《特种设备作业人员监督管理办法》(国家质量监督检验检疫总局令第70号 2011年修订)</t>
    </r>
    <r>
      <rPr>
        <sz val="9"/>
        <rFont val="宋体"/>
        <charset val="134"/>
      </rPr>
      <t xml:space="preserve">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r>
  </si>
  <si>
    <t>对非法印制、伪造、涂改、倒卖、出租、出借《特种设备作业人员证》，或者使用非法印制、伪造、涂改、倒卖、出租、出借《特种设备作业人员证》的处罚</t>
  </si>
  <si>
    <r>
      <t xml:space="preserve">   </t>
    </r>
    <r>
      <rPr>
        <b/>
        <sz val="9"/>
        <rFont val="宋体"/>
        <charset val="134"/>
      </rPr>
      <t xml:space="preserve"> 《特种设备作业人员监督管理办法》(国家质量监督检验检疫总局令第70号 2011年修订)</t>
    </r>
    <r>
      <rPr>
        <sz val="9"/>
        <rFont val="宋体"/>
        <charset val="134"/>
      </rPr>
      <t xml:space="preserve">
    第三十二条 非法印制、伪造、涂改、倒卖、出租、出借《特种设备作业人员证》，或者使用非法印制、伪造、涂改、倒卖、出租、出借《特种设备作业人员证》的，处1000元以下罚款；构成犯罪的，依法追究刑事责任。</t>
    </r>
  </si>
  <si>
    <t>对检验检测机构未依法取得资质认定，擅自向社会出具具有证明作用数据、结果的处罚</t>
  </si>
  <si>
    <r>
      <t xml:space="preserve">  </t>
    </r>
    <r>
      <rPr>
        <b/>
        <sz val="9"/>
        <rFont val="宋体"/>
        <charset val="134"/>
      </rPr>
      <t xml:space="preserve"> 《检验检测机构资质认定管理办法》（国家质检总局第163号令  2021年修改）</t>
    </r>
    <r>
      <rPr>
        <sz val="9"/>
        <rFont val="宋体"/>
        <charset val="134"/>
      </rPr>
      <t xml:space="preserve">
    第三十四条 检验检测机构未依法取得资质认定，擅自向社会出具具有证明作用数据、结果的，依照法律、法规的规定执行；法律、法规未作规定的，由县级以上市场监督管理部门责令改正，处3万元以下罚款。</t>
    </r>
  </si>
  <si>
    <t>对检验检测机构未按规定规定办理变更手续或标注资质认定标志的处罚</t>
  </si>
  <si>
    <r>
      <t xml:space="preserve">    </t>
    </r>
    <r>
      <rPr>
        <b/>
        <sz val="9"/>
        <rFont val="宋体"/>
        <charset val="134"/>
      </rPr>
      <t>《检验检测机构资质认定管理办法》（国家质检总局第163号令  2021年修改）</t>
    </r>
    <r>
      <rPr>
        <sz val="9"/>
        <rFont val="宋体"/>
        <charset val="134"/>
      </rPr>
      <t xml:space="preserve">
    第十四条 有下列情形之一的，检验检测机构应当向资质认定部门申请办理变更手续：
　　（一）机构名称、地址、法人性质发生变更的；
　　（二）法定代表人、最高管理者、技术负责人、检验检测报告授权签字人发生变更的；
　　（三）资质认定检验检测项目取消的；
　　（四）检验检测标准或者检验检测方法发生变更的；
　　（五）依法需要办理变更的其他事项。
　　检验检测机构申请增加资质认定检验检测项目或者发生变更的事项影响其符合资质认定条件和要求的，依照本办法第十条规定的程序实施。
    第二十一条 检验检测机构向社会出具具有证明作用的检验检测数据、结果的，应当在其检验检测报告上标注资质认定标志。
    第三十五条 检验检测机构有下列情形之一的，由县级以上市场监督管理部门责令改正；逾期未改正或者改正后仍不符合要求的，处1万元以下罚款：
    （一）未按照本办法第十四条规定办理变更手续的；
    （二）未按照本办法第二十一条规定标注资质认定标志的。</t>
    </r>
  </si>
  <si>
    <t>对检验检测机构基本条件和技术能力不能持续符合资质认定条件和要求，擅自向社会出具具有证明作用数据、结果；超出资质认定证书规定的检验检测能力范围，擅自向社会出具具有证明作用数据、结果的处罚</t>
  </si>
  <si>
    <r>
      <t xml:space="preserve">    </t>
    </r>
    <r>
      <rPr>
        <b/>
        <sz val="9"/>
        <rFont val="宋体"/>
        <charset val="134"/>
      </rPr>
      <t>《检验检测机构资质认定管理办法》（国家质检总局第163号令  2021年修改）</t>
    </r>
    <r>
      <rPr>
        <sz val="9"/>
        <rFont val="宋体"/>
        <charset val="134"/>
      </rPr>
      <t xml:space="preserve">
    第三十六条 检验检测机构有下列情形之一的，法律、法规对撤销、吊销、取消检验检测资质或者证书等有行政处罚规定的，依照法律、法规的规定执行；法律、法规未作规定的，由县级以上市场监督管理部门责令整改，处3万元以下罚款：
    （一）基本条件和技术能力不能持续符合资质认定条件和要求，擅自向社会出具具有证明作用数据、结果的；
    （二）超出资质认定证书规定的检验检测能力范围，擅自向社会出具具有证明作用数据、结果的。</t>
    </r>
  </si>
  <si>
    <t>对检验检测机构违反规定，转让、出租、出借资质认定证书或者标志，伪造、变造、冒用资质认定证书或者标志，使用已经过期或者被撤销、注销的资质认定书或者标志的处罚</t>
  </si>
  <si>
    <r>
      <t xml:space="preserve">    《检验检测机构资质认定管理办法》（国家质检总局第163号令  2021年修改）
    </t>
    </r>
    <r>
      <rPr>
        <sz val="9"/>
        <rFont val="宋体"/>
        <charset val="134"/>
      </rPr>
      <t>第三十七条 检验检测机构违反本办规定，转让、出租、出借资质认定证书或者标志，伪造、变造、冒用资质认定证书或者标志，使用已经过期或者被撤销、注销的资质认定书或者标志的，由县级以上市场监督管理部门责令改正，处3万元以下罚款。</t>
    </r>
  </si>
  <si>
    <t>对擅自生产、销售未经国家机动车产品主管部门许可生产的机动车型的处罚</t>
  </si>
  <si>
    <r>
      <t xml:space="preserve">    《中华人民共和国道路交通安全法》（2021年修正）</t>
    </r>
    <r>
      <rPr>
        <sz val="9"/>
        <rFont val="宋体"/>
        <charset val="134"/>
      </rPr>
      <t xml:space="preserve">
    第一百〇三条第三款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t>
    </r>
  </si>
  <si>
    <t>对生产经营者未遵守限制商品过度包装的强制性标准，责令改正，拒不改正的处罚</t>
  </si>
  <si>
    <t>对未封存可能导致食品安全事故的食品及其原料，未立即进行检验的处罚</t>
  </si>
  <si>
    <r>
      <t xml:space="preserve"> </t>
    </r>
    <r>
      <rPr>
        <sz val="9"/>
        <rFont val="宋体"/>
        <charset val="134"/>
      </rPr>
      <t xml:space="preserve">  </t>
    </r>
    <r>
      <rPr>
        <b/>
        <sz val="9"/>
        <rFont val="宋体"/>
        <charset val="134"/>
      </rPr>
      <t>《中华人民共和国食品安全法》（2021年修正）</t>
    </r>
    <r>
      <rPr>
        <sz val="9"/>
        <rFont val="宋体"/>
        <charset val="134"/>
      </rPr>
      <t xml:space="preserve">
    第六十三条第五款 食品生产经营者未依照本条规定召回或者停止经营的，县级以上人民政府食品安全监督管理部门可以责令其召回或者停止经营。
    第一百零五条第一款第二项 县级以上人民政府食品安全监督管理部门接到食品安全事故的报告后，应当立即会同同级卫生行政、农业行政等部门进行调查处理，并采取下列措施，防止或者减轻社会危害：
　　（一）开展应急救援工作，组织救治因食品安全事故导致人身伤害的人员；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
　　（四）做好信息发布工作，依法对食品安全事故及其处理情况进行发布，并对可能产生的危害加以解释、说明。
    《乳品质量安全监督管理条例》（国务院令第536号）
    第四十八条 县级以上质量监督部门、工商行政管理部门在监督检查中，对不符合乳品质量安全国家标准、存在危害人体健康和生命安全危险或者可能危害婴幼儿身体健康和生长发育的乳制品，责令并监督生产企业召回、销售者停止销售。
    《食品召回管理办法》（国家食品药品监督管理总局令第12号 2020年修订）
    第四条 县级以上地方市场监督管理部门负责本行政区域的不安全食品停止生产经营、召回和处置的监督管理工作。
    《食用农产品市场销售质量安全监督管理办法》（国家市场监督管理总局令第81号  2023年公布）
    第三十六条第五款 集中交易市场开办者、销售者未依照本办法停止销售或者召回的，县级以上地方食品药品监督管理部门可以责令其停止销售或者召回。
    《食盐质量安全监督管理办法》（国家市场监督管理总局令第23号）
    第十三条第二款 食盐生产经营者未主动履行前款规定义务的，县级以上市场监督管理部门可以责令其召回或者停止经营。</t>
    </r>
  </si>
  <si>
    <t>对农业机械生产者、销售者发现其生产、销售的农业机械存在设计、制造等缺陷，可能对人身财产安全造成损害的，未立即停止生产、销售，未及时报告当地市场监督管理部门，未通知农业机械使用者停止使用等行为的处罚</t>
  </si>
  <si>
    <r>
      <t xml:space="preserve">   </t>
    </r>
    <r>
      <rPr>
        <b/>
        <sz val="9"/>
        <rFont val="宋体"/>
        <charset val="134"/>
      </rPr>
      <t xml:space="preserve"> 《农业机械安全监督管理条例》（国务院令第563号 2019年修订）
    </t>
    </r>
    <r>
      <rPr>
        <sz val="9"/>
        <rFont val="宋体"/>
        <charset val="134"/>
      </rPr>
      <t>第十六条 农业机械生产者、销售者发现其生产、销售的农业机械存在设计、制造等缺陷，可能对人身财产安全造成损害的，应当立即停止生产、销售，及时报告当地市场监督管理部门，通知农业机械使用者停止使用。农业机械生产者应当及时召回存在设计、制造等缺陷的农业机械。
    农业机械生产者、销售者不履行本条第一款义务的，市场监督管理部门可以责令生产者召回农业机械，责令销售者停止销售农业机械。</t>
    </r>
  </si>
  <si>
    <t>对食品检验机构调换样品、伪造检验数据或者出具虚假检验报告等行为的处罚</t>
  </si>
  <si>
    <r>
      <t xml:space="preserve">    《食品安全抽样检验管理办法》（国家市场监督管理总局令第11号 2025年修正）
    </t>
    </r>
    <r>
      <rPr>
        <sz val="9"/>
        <rFont val="宋体"/>
        <charset val="134"/>
      </rPr>
      <t>第五十条 有下列情形之一的，市场监督管理部门应当按照有关规定依法处理并向社会公布；构成犯罪的，依法移送司法机关处理。
    （一）调换样品、伪造检验数据或者出具虚假检验报告的；
    （二）利用抽样检验工作之便牟取不正当利益的；
    （三）违反规定事先通知被抽检食品生产经营者的；
    （四）擅自发布食品安全抽样检验信息的；
    （五）未按照规定的时限和程序报告不合格检验结论，造成严重后果的；
    （六）有其他违法行为的。
    有前款规定的第（一）项情形的，市场监督管理部门终身不得委托其承担抽样检验任务；有前款规定的第（一）项以外其他情形的，市场监督管理部门五年内不得委托其承担抽样检验任务。
    复检机构有第一款规定的情形，或者无正当理由拒绝承担复检任务的，由县级以上人民政府市场监督管理部门给予警告；</t>
    </r>
  </si>
  <si>
    <t>行政检查事项：计35条</t>
  </si>
  <si>
    <t>对涉嫌侵犯注册商标专用权行为的检查</t>
  </si>
  <si>
    <t>行政检查</t>
  </si>
  <si>
    <r>
      <t xml:space="preserve">    《中华人民共和国商标法》（2019年修正）
    </t>
    </r>
    <r>
      <rPr>
        <sz val="9"/>
        <rFont val="宋体"/>
        <charset val="134"/>
      </rPr>
      <t>第六十一条 对侵犯注册商标专用权的行为，工商行政管理部门有权依法查处；涉嫌犯罪的，应当及时移送司法机关依法处理。
    第六十二条 县级以上工商行政管理部门根据已经取得的违法嫌疑证据或者举报，对涉嫌侵犯他人注册商标专用权的行为进行查处时，可以行使下列职权：
    （一）询问有关当事人，调查与侵犯他人注册商标专用权有关的情况；
    （二）查阅、复制当事人与侵权活动有关的合同、发票、账簿以及其他有关资料；
    （三）对当事人涉嫌从事侵犯他人注册商标专用权活动的场所实施现场检查；
    （四）检查与侵权活动有关的物品；对有证据证明是侵犯他人注册商标专用权的物品，可以查封或者扣押。工商行政管理部门依法行使前款规定的职权时，当事人应当予以协助、配合，不得拒绝、阻挠。</t>
    </r>
  </si>
  <si>
    <t>对涉嫌广告违法行为的检查</t>
  </si>
  <si>
    <r>
      <t xml:space="preserve">    《中华人民共和国广告法》（2021年修正）</t>
    </r>
    <r>
      <rPr>
        <sz val="9"/>
        <rFont val="宋体"/>
        <charset val="134"/>
      </rPr>
      <t xml:space="preserve">
    第四十九条第一款 市场监督管理部门履行广告监督管理职责，可以行使下列职权：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（四）查阅、复制与涉嫌违法广告有关的合同、票据、账簿、广告作品和其他有关资料；
    （五）查封、扣押与涉嫌违法广告直接相关的广告物品、经营工具、设备等财物；
    （六）责令暂停发布可能造成严重后果的涉嫌违法广告；
    （七）法律、行政法规规定的其他职权。市场监督管理部门应当建立健全广告监测制度，完善监测措施，及时发现和依法查处违法广告行为。</t>
    </r>
  </si>
  <si>
    <t>对涉嫌假冒专利行为的检查</t>
  </si>
  <si>
    <r>
      <t xml:space="preserve">    </t>
    </r>
    <r>
      <rPr>
        <b/>
        <sz val="9"/>
        <rFont val="宋体"/>
        <charset val="134"/>
      </rPr>
      <t xml:space="preserve">《中华人民共和国专利法》（2020年修正）
    </t>
    </r>
    <r>
      <rPr>
        <sz val="9"/>
        <rFont val="宋体"/>
        <charset val="134"/>
      </rPr>
      <t xml:space="preserve">第六十九条 负责专利执法的部门根据已经取得的证据，对涉嫌假冒专利行为进行查处时，有权采取下列措施：
    （一）询问有关当事人，调查与涉嫌违法行为有关的情况；
    （二）对当事人涉嫌违法行为的场所实施现场检查；
    （三）查阅、复制与涉嫌违法行为有关的合同、发票、账簿以及其他有关资料；
    （四）检查与涉嫌违法行为有关的产品；（五）对有证据证明是假冒专利的产品，可以查封或者扣押。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  </t>
    </r>
  </si>
  <si>
    <t>对涉嫌电子商务违法行为的检查</t>
  </si>
  <si>
    <r>
      <t xml:space="preserve">    《中华人民共和国电子商务法》（主席令第7号）
    </t>
    </r>
    <r>
      <rPr>
        <sz val="9"/>
        <rFont val="宋体"/>
        <charset val="134"/>
      </rPr>
      <t>第六条 国务院有关部门按照职责分工负责电子商务发展促进、监督管理等工作。县级以上地方各级人民政府可以根据本行政区域的实际情况，确定本行政区域内电子商务的部门职责划分。</t>
    </r>
  </si>
  <si>
    <t>对标准的实施进行监督检查</t>
  </si>
  <si>
    <r>
      <t xml:space="preserve">    《中华人民共和国标准化法》(2017年修订)
    </t>
    </r>
    <r>
      <rPr>
        <sz val="9"/>
        <rFont val="宋体"/>
        <charset val="134"/>
      </rPr>
      <t xml:space="preserve">第三十二条 县级以上人民政府标准化行政主管部门、有关行政主管部门依据法定职责，对标准的制定进行指导和监督，对标准的实施进行监督检查。
    </t>
    </r>
    <r>
      <rPr>
        <b/>
        <sz val="9"/>
        <rFont val="宋体"/>
        <charset val="134"/>
      </rPr>
      <t xml:space="preserve">《陕西省标准化条例》（2025年修订）
    第三十七条 </t>
    </r>
    <r>
      <rPr>
        <sz val="9"/>
        <rFont val="宋体"/>
        <charset val="134"/>
      </rPr>
      <t>县级以上标准化行政主管部门、有关主管部门采用随机抽取检查对象、随机选派执法检查人员，抽查结果及时向社会公开的监管方式，依法对提供产品或者服务所执行的标准进行监督检查。</t>
    </r>
  </si>
  <si>
    <t>对药品研制、生产、经营和药品使用单位使用药品等活动进行监督检查</t>
  </si>
  <si>
    <r>
      <t xml:space="preserve">    《中华人民共和国药品管理法》（2019年修订）
    </t>
    </r>
    <r>
      <rPr>
        <sz val="9"/>
        <rFont val="宋体"/>
        <charset val="134"/>
      </rPr>
      <t>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r>
  </si>
  <si>
    <t>对疫苗研制、生产、流通和预防接种全过程的监督检查</t>
  </si>
  <si>
    <r>
      <t xml:space="preserve">    《中华人民共和国疫苗管理法》（主席令第30号）
</t>
    </r>
    <r>
      <rPr>
        <sz val="9"/>
        <rFont val="宋体"/>
        <charset val="134"/>
      </rPr>
      <t xml:space="preserve">    第七十条 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
    药品监督管理部门应当加强对疫苗上市许可持有人的现场检查；必要时，可以对为疫苗研制、生产、流通等活动提供产品或者服务的单位和个人进行延伸检查；有关单位和个人应当予以配合，不得拒绝和隐瞒。</t>
    </r>
  </si>
  <si>
    <t>对麻醉药品药用原植物的种植以及麻醉药品和精神药品的实验研究、生产、经营、使用、储存、运输活动进行监督检查</t>
  </si>
  <si>
    <r>
      <t xml:space="preserve">    《麻醉药品和精神药品管理条例》（2024年修订）
    </t>
    </r>
    <r>
      <rPr>
        <sz val="9"/>
        <rFont val="宋体"/>
        <charset val="134"/>
      </rPr>
      <t>第五十七条 药品监督管理部门应当根据规定的职责权限，对麻醉药品药用原植物的种植以及麻醉药品和精神药品的实验研究、生产、经营、使用、储存、运输活动进行监督检查。</t>
    </r>
  </si>
  <si>
    <t>对医疗器械的研制、生产、经营活动以及使用环节的医疗器械质量加强监督检查</t>
  </si>
  <si>
    <r>
      <t xml:space="preserve">    《医疗器械监督管理条例》(2024年修订)</t>
    </r>
    <r>
      <rPr>
        <sz val="9"/>
        <rFont val="宋体"/>
        <charset val="134"/>
      </rPr>
      <t xml:space="preserve">
    第六十九条负责药品监督管理的部门应当对医疗器械的研制、生产、经营活动以及使用环节的医疗器械质量加强监督检查，并对下列事项进行重点监督检查：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t>
    </r>
  </si>
  <si>
    <t>对化妆品生产经营进行监督检查</t>
  </si>
  <si>
    <r>
      <t xml:space="preserve">     </t>
    </r>
    <r>
      <rPr>
        <b/>
        <sz val="9"/>
        <rFont val="宋体"/>
        <charset val="134"/>
      </rPr>
      <t xml:space="preserve">《化妆品监督管理条例》（国务院令第727号）
    </t>
    </r>
    <r>
      <rPr>
        <sz val="9"/>
        <rFont val="宋体"/>
        <charset val="134"/>
      </rPr>
      <t>第四十六条 负责药品监督管理的部门对化妆品生产经营进行监督检查时，有权采取下列措施：
    （一）进入生产经营场所实施现场检查；
    （二）对生产经营的化妆品进行抽样检验；
    （三）查阅、复制有关合同、票据、账簿以及其他有关资料；
    （四）查封、扣押不符合强制性国家标准、技术规范或者有证据证明可能危害人体健康的化妆品及其原料、直接接触化妆品的包装材料，以及有证据证明用于违法生产经营的工具、设备；
    （五）查封违法从事生产经营活动的场所。</t>
    </r>
  </si>
  <si>
    <t>对食品生产经营者的监督检查</t>
  </si>
  <si>
    <r>
      <t xml:space="preserve">    《中华人民共和国食品安全法》（2021年修正）</t>
    </r>
    <r>
      <rPr>
        <sz val="9"/>
        <rFont val="宋体"/>
        <charset val="134"/>
      </rPr>
      <t xml:space="preserve">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r>
  </si>
  <si>
    <t>对乳品质量安全的监督检查</t>
  </si>
  <si>
    <r>
      <t xml:space="preserve">    </t>
    </r>
    <r>
      <rPr>
        <b/>
        <sz val="9"/>
        <rFont val="宋体"/>
        <charset val="134"/>
      </rPr>
      <t>《乳品质量安全监督管理条例》(国务院令第536号)</t>
    </r>
    <r>
      <rPr>
        <sz val="9"/>
        <rFont val="宋体"/>
        <charset val="134"/>
      </rPr>
      <t xml:space="preserve">
    第四十七条 畜牧兽医、质量监督、工商行政管理等部门在依据各自职责进行监督检查时，行使下列职权：
    （一）实施现场检查；
    （二）向有关人员调查、了解有关情况；
    （三）查阅、复制有关合同、票据、账簿、检验报告等资料；
    （四）查封、扣押有证据证明不符合乳品质量安全国家标准的乳品以及违法使用的生鲜乳、辅料、添加剂；
    （五）查封涉嫌违法从事乳品生产经营活动的场所，扣押用于违法生产经营的工具、设备； 
    （六）法律、行政法规规定的其他职权。</t>
    </r>
  </si>
  <si>
    <t>对食品等产品安全的检查</t>
  </si>
  <si>
    <r>
      <t xml:space="preserve">    《国务院关于加强食品等产品安全监督管理的特别规定》（国务院令第503号）
    </t>
    </r>
    <r>
      <rPr>
        <sz val="9"/>
        <rFont val="宋体"/>
        <charset val="134"/>
      </rPr>
      <t xml:space="preserve">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
    </t>
    </r>
    <r>
      <rPr>
        <b/>
        <sz val="9"/>
        <rFont val="宋体"/>
        <charset val="134"/>
      </rPr>
      <t xml:space="preserve">《食品生产经营监督检查管理办法》（国家市场监督管理总局令第49号）
</t>
    </r>
    <r>
      <rPr>
        <sz val="9"/>
        <rFont val="宋体"/>
        <charset val="134"/>
      </rPr>
      <t xml:space="preserve">    第二十二条 市场监督管理部门应当每两年对本行政区域内所有食品生产经营者至少进行一次覆盖全部检查要点的监督检查。
    市场监督管理部门应当对特殊食品生产者，风险等级为C级、D级的食品生产者，风险等级为D级的食品经营者以及中央厨房、集体用餐配送单位等高风险食品生产经营者实施重点监督检查，并可以根据实际情况增加日常监督检查频次。
    市场监督管理部门可以根据工作需要，对通过食品安全抽样检验等发现问题线索的食品生产经营者实施飞行检查，对特殊食品、高风险大宗消费食品生产企业和大型食品经营企业等的质量管理体系运行情况实施体系检查。
    第二十五条 市场监督管理部门实施监督检查，有权采取下列措施，被检查单位不得拒绝、阻挠、干涉：
    （一）进入食品生产经营等场所实施现场检查；
    （二）对被检查单位生产经营的食品进行抽样检验；
    （三）查阅、复制有关合同、票据、账簿以及其他有关资料；
    （四）查封、扣押有证据证明不符合食品安全标准或者有证据证明存在安全隐患以及用于违法生产经营的食品、工具和设备；
    （五）查封违法从事食品生产经营活动的场所；
    （六）法律法规规定的其他措施。</t>
    </r>
  </si>
  <si>
    <t>食品安全事故调查处理和事故责任调查</t>
  </si>
  <si>
    <r>
      <t xml:space="preserve">    《中华人民共和国食品安全法》（2021年修正）
    </t>
    </r>
    <r>
      <rPr>
        <sz val="9"/>
        <rFont val="宋体"/>
        <charset val="134"/>
      </rPr>
      <t>第一百零五条第一款 县级以上人民政府食品安全监督管理部门接到食品安全事故的报告后，应当立即会同同级卫生行政、农业行政等部门进行调查处理，并采取下列措施，防止或者减轻社会危害：
    （一）开展应急救援工作，组织救治因食品安全事故导致人身伤害的人员；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
    （四）做好信息发布工作，依法对食品安全事故及其处理情况进行发布，并对可能产生的危害加以解释、说明。
    第一百零六条第一款 发生食品安全事故，设区的市级以上人民政府食品安全监督管理部门应当立即会同有关部门进行事故责任调查，督促有关部门履行职责，向本级人民政府和上一级人民政府食品安全监督管理部门提出事故责任调查处理报告。</t>
    </r>
  </si>
  <si>
    <t>定期或者不定期对经营者提供的商品和服务进行抽查检验</t>
  </si>
  <si>
    <r>
      <t xml:space="preserve">    《中华人民共和国消费者权益保护法》（2013年修正）</t>
    </r>
    <r>
      <rPr>
        <sz val="9"/>
        <rFont val="宋体"/>
        <charset val="134"/>
      </rPr>
      <t xml:space="preserve">
    第三十三条 有关行政部门在各自的职责范围内，应当定期或者不定期对经营者提供的商品和服务进行抽查检验，并及时向社会公布抽查检验结果。
    有关行政部门发现并认定经营者提供的商品或者服务存在缺陷，有危及人身、财产安全危险的，应当立即责令经营者采取停止销售、警示、召回、无害化处理、销毁、停止生产或者服务等措施。</t>
    </r>
  </si>
  <si>
    <t>对产品质量的抽查</t>
  </si>
  <si>
    <r>
      <t xml:space="preserve">    《中华人民共和国产品质量法》（2018年修正）</t>
    </r>
    <r>
      <rPr>
        <sz val="9"/>
        <rFont val="宋体"/>
        <charset val="134"/>
      </rPr>
      <t xml:space="preserve">
     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国家监督抽查的产品，地方不得另行重复抽查；上级监督抽查的产品，下级不得另行重复抽查。
　　根据监督抽查的需要，可以对产品进行检验。检验抽取样品的数量不得超过检验的合理需要，并不得向被检查人收取检验费用。监督抽查所需检验费用按照国务院规定列支。
　　生产者、销售者对抽查检验的结果有异议的，可以自收到检验结果之日起十五日内向实施监督抽查的市场监督管理部门或者其上级市场监督管理部门申请复检，由受理复检的市场监督管理部门作出复检结论。</t>
    </r>
  </si>
  <si>
    <t>对特种设备生产、经营、使用单位和检验、检测机构的监督检查</t>
  </si>
  <si>
    <r>
      <t xml:space="preserve">    《中华人民共和国特种设备安全法》(主席令第4号)</t>
    </r>
    <r>
      <rPr>
        <sz val="9"/>
        <rFont val="宋体"/>
        <charset val="134"/>
      </rPr>
      <t xml:space="preserve">
    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t>
    </r>
    <r>
      <rPr>
        <b/>
        <sz val="9"/>
        <rFont val="宋体"/>
        <charset val="134"/>
      </rPr>
      <t>《特种设备安全监察条例》（2009年修订）</t>
    </r>
    <r>
      <rPr>
        <sz val="9"/>
        <rFont val="宋体"/>
        <charset val="134"/>
      </rPr>
      <t xml:space="preserve">
    第五十一条 特种设备安全监督管理部门根据举报或者取得的涉嫌违法证据，对涉嫌违反本条例规定的行为进行查处时，可以行使下列职权：
    （一）向特种设备生产、使用单位和检验检测机构的法定代表人、主要负责人和其他有关人员调查、了解与涉嫌从事违反本条例的生产、使用、检验检测有关的情况；
    （二）查阅、复制特种设备生产、使用单位和检验检测机构的有关合同、发票、账簿以及其他有关资料；  
    （三）对有证据表明不符合安全技术规范要求的或者有其他严重事故隐患、能耗严重超标的特种设备，予以查封或者扣押。</t>
    </r>
  </si>
  <si>
    <t>特种设备一般事故调查</t>
  </si>
  <si>
    <r>
      <t xml:space="preserve">    </t>
    </r>
    <r>
      <rPr>
        <b/>
        <sz val="9"/>
        <rFont val="宋体"/>
        <charset val="134"/>
      </rPr>
      <t>《中华人民共和国特种设备安全法》（主席令第4号）</t>
    </r>
    <r>
      <rPr>
        <sz val="9"/>
        <rFont val="宋体"/>
        <charset val="134"/>
      </rPr>
      <t xml:space="preserve">
    第七十二条 特种设备发生特别重大事故，由国务院或者国务院授权有关部门组织事故调查组进行调查。
    发生重大事故，由国务院负责特种设备安全监督管理的部门会同有关部门组织事故调查组进行调查。
    发生较大事故，由省、自治区、直辖市人民政府负责特种设备安全监督管理的部门会同有关部门组织事故调查组进行调查。
    发生一般事故，由设区的市级人民政府负责特种设备安全监督管理的部门会同有关部门组织事故调查组进行调查。事故调查组应当依法、独立、公正开展调查，提出事故调查报告。</t>
    </r>
  </si>
  <si>
    <t>对价格活动的监督检查</t>
  </si>
  <si>
    <r>
      <t xml:space="preserve">    </t>
    </r>
    <r>
      <rPr>
        <b/>
        <sz val="9"/>
        <rFont val="宋体"/>
        <charset val="134"/>
      </rPr>
      <t>《中华人民共和国价格法》（主席令第92号）</t>
    </r>
    <r>
      <rPr>
        <sz val="9"/>
        <rFont val="宋体"/>
        <charset val="134"/>
      </rPr>
      <t xml:space="preserve">
    第三十三条 县级以上各级人民政府价格主管部门，依法对价格活动进行监督检查，并依照本法的规定对价格违法行为实施行政处罚。
    第三十四条　政府价格主管部门进行价格监督检查时，可以行使下列职权：
    （一）询问当事人或者有关人员，并要求其提供证明材料和与价格违法行为有关的其他资料； 
    （二）查询、复制与价格违法行为有关的账簿、单据、凭证、文件及其他资料，核对与价格违法行为有关的银行资料；
    （三）检查与价格违法行为有关的财物，必要时可以责令当事人暂停相关营业；
    （四）在证据可能灭失或者以后难以取得的情况下，可以依法先行登记保存，当事人或者有关人员不得转移、隐匿或者销毁。</t>
    </r>
  </si>
  <si>
    <t>对涉嫌不正当竞争行为的监督检查</t>
  </si>
  <si>
    <r>
      <t xml:space="preserve">    《中华人民共和国反不正当竞争法》（2025年修订）</t>
    </r>
    <r>
      <rPr>
        <sz val="9"/>
        <rFont val="宋体"/>
        <charset val="134"/>
      </rPr>
      <t xml:space="preserve">
    第十六条监督检查部门调查涉嫌不正当竞争行为，可以采取下列措施：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采取前款规定的措施，应当向监督检查部门主要负责人书面报告，并经批准。采取前款第四项、第五项规定的措施，应当向设区的市级以上人民政府监督检查部门主要负责人书面报告，并经批准。监督检查部门调查涉嫌不正当竞争行为，应当遵守《中华人民共和国行政强制法》和其他有关法律、行政法规的规定，并应当依法将查处结果及时向社会公开。</t>
    </r>
  </si>
  <si>
    <t>对直销企业和直销员及其直销活动实施日常的监督检查</t>
  </si>
  <si>
    <r>
      <t xml:space="preserve">    </t>
    </r>
    <r>
      <rPr>
        <b/>
        <sz val="9"/>
        <rFont val="宋体"/>
        <charset val="134"/>
      </rPr>
      <t xml:space="preserve">《直销管理条例》（2017年修订）
    </t>
    </r>
    <r>
      <rPr>
        <sz val="9"/>
        <rFont val="宋体"/>
        <charset val="134"/>
      </rPr>
      <t>第三十五条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工商行政管理部门依照前款规定进行现场检查时，检查人员不得少于2人，并应当出示合法证件;实施查封、扣押的，必须经县级以上工商行政管理部门主要负责人批准。</t>
    </r>
  </si>
  <si>
    <t>对涉嫌传销行为的检查</t>
  </si>
  <si>
    <r>
      <t xml:space="preserve">    </t>
    </r>
    <r>
      <rPr>
        <b/>
        <sz val="9"/>
        <rFont val="宋体"/>
        <charset val="134"/>
      </rPr>
      <t xml:space="preserve">《禁止传销条例》（国务院令第444号）
    </t>
    </r>
    <r>
      <rPr>
        <sz val="9"/>
        <rFont val="宋体"/>
        <charset val="134"/>
      </rPr>
      <t>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r>
  </si>
  <si>
    <t>对涉嫌无照经营行为的监督检查</t>
  </si>
  <si>
    <r>
      <t xml:space="preserve">   </t>
    </r>
    <r>
      <rPr>
        <b/>
        <sz val="9"/>
        <rFont val="宋体"/>
        <charset val="134"/>
      </rPr>
      <t xml:space="preserve"> 《无证无照经营查处办法》（国务院令第684号）
    </t>
    </r>
    <r>
      <rPr>
        <sz val="9"/>
        <rFont val="宋体"/>
        <charset val="134"/>
      </rPr>
      <t>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t>
    </r>
  </si>
  <si>
    <t>对涉嫌侵犯奥林匹克标志专有权行为的监督检查</t>
  </si>
  <si>
    <r>
      <t xml:space="preserve">    《奥林匹克标志保护条例》（2018年修订）</t>
    </r>
    <r>
      <rPr>
        <sz val="9"/>
        <rFont val="宋体"/>
        <charset val="134"/>
      </rPr>
      <t xml:space="preserve">
    第十三条 对侵犯奥林匹克标志专有权的行为，市场监督管理部门有权依法查处。市场监督管理部门根据已经取得的违法嫌疑证据或者举报，对涉嫌侵犯奥林匹克标志专有权的行为进行查处时，可以行使下列职权：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t>
    </r>
  </si>
  <si>
    <t>对已经取得的违法嫌疑证据或者举报查处涉嫌侵犯世界博览会标志专有权行为的监督检查</t>
  </si>
  <si>
    <r>
      <t xml:space="preserve">   </t>
    </r>
    <r>
      <rPr>
        <b/>
        <sz val="9"/>
        <rFont val="宋体"/>
        <charset val="134"/>
      </rPr>
      <t xml:space="preserve"> 《世界博览会标志保护条例》（国务院令第422号）
    </t>
    </r>
    <r>
      <rPr>
        <sz val="9"/>
        <rFont val="宋体"/>
        <charset val="134"/>
      </rPr>
      <t>第十条 工商行政管理部门根据已经取得的违法嫌疑证据或者举报查处涉嫌侵犯世界博览会标志专有权的行为时，可以行使下列职权：
    （一）询问有关当事人，调查与侵犯世界博览会标志专有权有关的情况；
    （二）查阅、复制与侵权活动有关的合同、发票、账簿以及其他有关资料；
    （三）对当事人涉嫌侵犯世界博览会标志专有权活动的场所实施现场检查；
    （四）检查与侵权活动有关的物品；对有证据证明侵犯世界博览会标志专有权的物品，予以查封或者扣押。
    工商行政管理部门依法行使前款规定的职权时，当事人应当予以协助、配合，不得拒绝、阻挠。</t>
    </r>
  </si>
  <si>
    <t>对涉嫌特殊标志侵权案件的调查</t>
  </si>
  <si>
    <r>
      <t xml:space="preserve">    </t>
    </r>
    <r>
      <rPr>
        <b/>
        <sz val="9"/>
        <rFont val="宋体"/>
        <charset val="134"/>
      </rPr>
      <t xml:space="preserve">《特殊标志管理条例》（国务院令第202号）
    </t>
    </r>
    <r>
      <rPr>
        <sz val="9"/>
        <rFont val="宋体"/>
        <charset val="134"/>
      </rPr>
      <t>第十八条 工商行政管理部门受理特殊标志侵权案件，在调查取证时，可以行使下列职权，有关当事人应当予以协助，不得拒绝：
    (一)询问有关当事人；
    (二)检查与侵权活动有关的物品；
    (三)调查与侵权活动有关的行为；
    (四)查阅、复制与侵权活动有关的合同、帐册等业务资料。</t>
    </r>
  </si>
  <si>
    <t>对已经取得的违法嫌疑证据或者举报生产列入目录产品单位的监督检查</t>
  </si>
  <si>
    <r>
      <t xml:space="preserve">    </t>
    </r>
    <r>
      <rPr>
        <b/>
        <sz val="9"/>
        <rFont val="宋体"/>
        <charset val="134"/>
      </rPr>
      <t xml:space="preserve">《中华人民共和国工业产品生产许可证管理条例》（国务院令第440号 2023年修订）
    </t>
    </r>
    <r>
      <rPr>
        <sz val="9"/>
        <rFont val="宋体"/>
        <charset val="134"/>
      </rPr>
      <t>第三十七条 县级以上工业产品生产许可证主管部门根据已经取得的违法嫌疑证据或者举报，对涉嫌违反本条例的行为进行查处并可以行使下列职权：
    （一）向有关生产、销售或者在经营活动中使用列入目录产品的单位和检验机构的法定代表人、主要负责人和其他有关人员调查、了解有关涉嫌从事违反本条例活动的情况；
    （二）查阅、复制有关生产、销售或者在经营活动中使用列入目录产品的单位和检验机构的有关合同、发票、账簿以及其他有关资料；
    （三）对有证据表明属于违反本条例生产、销售或者在经营活动中使用的列入目录产品予以查封或者扣押。
    县级以上工商行政管理部门依法对涉嫌违反本条例规定的行为进行查处时，也可以行使前款规定的职权。</t>
    </r>
  </si>
  <si>
    <t>对危险化学品生产、经营的监督检查</t>
  </si>
  <si>
    <r>
      <t xml:space="preserve">    </t>
    </r>
    <r>
      <rPr>
        <b/>
        <sz val="9"/>
        <rFont val="宋体"/>
        <charset val="134"/>
      </rPr>
      <t xml:space="preserve">《危险化学品安全管理条例》（2013年修订）
    </t>
    </r>
    <r>
      <rPr>
        <sz val="9"/>
        <rFont val="宋体"/>
        <charset val="134"/>
      </rPr>
      <t>第六条第三项、第七项 对危险化学品的生产、储存、使用、经营、运输实施安全监督管理的有关部门（以下统称负有危险化学品安全监督管理职责的部门），依照下列规定履行职责：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（七）工商行政管理部门依据有关部门的许可证件，核发危险化学品生产、储存、经营、运输企业营业执照，查处危险化学品经营企业违法采购危险化学品的行为。
    第七条 负有危险化学品安全监督管理职责的部门依法进行监督检查，可以采取下列措施：
    （一）进入危险化学品作业场所实施现场检查，向有关单位和人员了解情况，查阅、复制有关文件、资料；
    （二）发现危险化学品事故隐患，责令立即消除或者限期消除；
    （三）对不符合法律、行政法规、规章规定或者国家标准、行业标准要求的设施、设备、装置、器材、运输工具，责令立即停止使用；
    （四）经本部门主要负责人批准，查封违法生产、储存、使用、经营危险化学品的场所，扣押违法生产、储存、使用、经营、运输的危险化学品以及用于违法生产、使用、运输危险化学品的原材料、设备、运输工具；
    （五）发现影响危险化学品安全的违法行为，当场予以纠正或者责令限期改正。负有危险化学品安全监督管理职责的部门依法进行监督检查，监督检查人员不得少于2人，并应当出示执法证件；有关单位和个人对依法进行的监督检查应当予以配合，不得拒绝、阻碍。</t>
    </r>
  </si>
  <si>
    <t>对棉花质量监督检查</t>
  </si>
  <si>
    <r>
      <t xml:space="preserve">    </t>
    </r>
    <r>
      <rPr>
        <b/>
        <sz val="9"/>
        <rFont val="宋体"/>
        <charset val="134"/>
      </rPr>
      <t xml:space="preserve">《棉花质量监督管理条例》(2017年修订)
    </t>
    </r>
    <r>
      <rPr>
        <sz val="9"/>
        <rFont val="宋体"/>
        <charset val="134"/>
      </rPr>
      <t>第二十条 棉花质量监督机构在实施棉花质量监督检查过程中，根据违法嫌疑证据或者举报，对涉嫌违反本条例规定的行为进行查处时，可以行使下列职权：
    （一）对涉嫌从事违反本条例的经营活动的场所实施现场检查；
    （二）向棉花经营单位的有关人员调查、了解与涉嫌从事违反本条例的经营活动有关的情况； 
    （三）查阅、复制与棉花经营有关的合同、单据、账簿以及其他资料；
    （四）对涉嫌掺杂掺假、以次充好、以假充真或者其他有严重质量问题的棉花以及专门用于生产掺杂掺假、以次充好、以假充真的棉花的设备、工具予以查封或者扣押。</t>
    </r>
  </si>
  <si>
    <t>对检验检测机构的监督检查</t>
  </si>
  <si>
    <r>
      <t xml:space="preserve">    《检验检测机构监督管理办法》（国家质量监督检验检疫总局令第39号）</t>
    </r>
    <r>
      <rPr>
        <sz val="9"/>
        <rFont val="宋体"/>
        <charset val="134"/>
      </rPr>
      <t xml:space="preserve">
    第二十条 市场监督管理部门可以依法行使下列职权：
    （一）进入检验检测机构进行现场检查；
    （二）向检验检测机构、委托人等有关单位及人员询问、调查有关情况或者验证相关检验检测活动；
    （三）查阅、复制有关检验检测原始记录、报告、发票、账簿及其他相关资料；
    （四）法律、行政法规规定的其他职权。
    检验检测机构应当采取自查自改措施，依法从事检验检测活动，并积极配合市场监督管理部门开展的监督检查工作。</t>
    </r>
  </si>
  <si>
    <t>对制造、修理、销售、进口和使用计量器具，以及计量检定等相关计量活动进行监督检查</t>
  </si>
  <si>
    <r>
      <t xml:space="preserve">    《中华人民共和国计量法》（2018年修正）
</t>
    </r>
    <r>
      <rPr>
        <sz val="9"/>
        <rFont val="宋体"/>
        <charset val="134"/>
      </rPr>
      <t xml:space="preserve">    第十八条 县级以上人民政府计量行政部门应当依法对制造、修理、销售、进口和使用计量器具，以及计量检定等相关计量活动进行监督检查。有关单位和个人不得拒绝、阻挠。
   </t>
    </r>
    <r>
      <rPr>
        <b/>
        <sz val="9"/>
        <rFont val="宋体"/>
        <charset val="134"/>
      </rPr>
      <t xml:space="preserve"> 《陕西省计量监督管理条例》（省九届人民代表大会常务委员会公告第38号 2021年修正）</t>
    </r>
    <r>
      <rPr>
        <sz val="9"/>
        <rFont val="宋体"/>
        <charset val="134"/>
      </rPr>
      <t xml:space="preserve">
    第三十一条 依法取得计量监督执法资格的执法人员，在计量监督执法中行使下列职权：
    （一）向当事人、证人和有关单位进行调查；
    （二）进入生产、经营场地和产品、商品存放地检查，并可以依法抽取样品；
    （三）查阅、复印与被监督的计量活动有关的支票、发票、账册、合同、凭证、文件、业务函电等资料；
    （四）使用录音、拍摄及其他合法技术手段提取证据；
    （五）法律、法规规定的其他职权。</t>
    </r>
  </si>
  <si>
    <t>对认证活动的监督检查</t>
  </si>
  <si>
    <r>
      <t xml:space="preserve">    《中华人民共和国认证认可条例》(2023年修订)</t>
    </r>
    <r>
      <rPr>
        <sz val="9"/>
        <rFont val="宋体"/>
        <charset val="134"/>
      </rPr>
      <t xml:space="preserve">
    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
    </t>
    </r>
    <r>
      <rPr>
        <b/>
        <sz val="9"/>
        <rFont val="宋体"/>
        <charset val="134"/>
      </rPr>
      <t xml:space="preserve">《强制性产品认证管理规定》（国家质量监督检验检疫总局令第117号 2022年修订）
    </t>
    </r>
    <r>
      <rPr>
        <sz val="9"/>
        <rFont val="宋体"/>
        <charset val="134"/>
      </rPr>
      <t>第三十七条 县级以上地方市场监督管理部门负责对所辖区域内强制性产品认证活动实施监督检查，对违法行为进行查处。</t>
    </r>
  </si>
  <si>
    <t>对企业公示信息的情况进行检查</t>
  </si>
  <si>
    <r>
      <t xml:space="preserve">    《企业信息公示暂行条例》（国务院令第654 2024年修订）
    </t>
    </r>
    <r>
      <rPr>
        <sz val="9"/>
        <rFont val="宋体"/>
        <charset val="134"/>
      </rPr>
      <t xml:space="preserve">第十四条第一款 国务院市场监督管理部门和省、自治区、直辖市人民政府市场监督管理部门应当按照公平规范的要求，根据企业注册号等随机摇号，确定抽查的企业，组织对企业公示信息的情况进行检查。
    第十四条第三款 抽抽查结果由市场监督管理部门通过国家企业信用信息公示系统向社会公布。
    </t>
    </r>
    <r>
      <rPr>
        <b/>
        <sz val="9"/>
        <rFont val="宋体"/>
        <charset val="134"/>
      </rPr>
      <t xml:space="preserve">《企业公示信息抽查办法》（国家工商行政管理总局令第67号 根据2025年3月18日国家市场监督管理总局令第101号修订）
    </t>
    </r>
    <r>
      <rPr>
        <sz val="9"/>
        <rFont val="宋体"/>
        <charset val="134"/>
      </rPr>
      <t>第六条  各级市场监督管理部门根据国家市场监督管理总局和省级市场监督管理部门依照本办法第四条规定确定的检查名单，对在本辖区登记注册的企业进行检查。
   市场监督管理部门在监管中发现或者根据举报发现企业公示信息可能隐瞒真实情况、弄虚作假的，也可以对企业进行检查。
   上级市场监督管理部门可以委托下级市场监督管理部门进行检查。
    第七条 市场监督管理部门应当于每年年度报告公示结束后，对企业通过国家企业信用信息公示系统公示信息的情况进行一次不定向抽查。</t>
    </r>
  </si>
  <si>
    <t>对易制毒化学品生产、经营的监督检查</t>
  </si>
  <si>
    <r>
      <t xml:space="preserve">   </t>
    </r>
    <r>
      <rPr>
        <b/>
        <sz val="9"/>
        <rFont val="宋体"/>
        <charset val="134"/>
      </rPr>
      <t>《易制毒化学品管理条例》（2018年修订）</t>
    </r>
    <r>
      <rPr>
        <sz val="9"/>
        <rFont val="宋体"/>
        <charset val="134"/>
      </rPr>
      <t xml:space="preserve">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r>
  </si>
  <si>
    <t>对市场主体的登记备案事项、公示信息情况等进行抽查</t>
  </si>
  <si>
    <r>
      <t xml:space="preserve">    《中华人民共和国市场主体登记管理条例实施细则》（国家市场监督管理总局令第52号）</t>
    </r>
    <r>
      <rPr>
        <sz val="9"/>
        <rFont val="宋体"/>
        <charset val="134"/>
      </rPr>
      <t xml:space="preserve">
    第六十六条 登记机关应当随机抽取检查对象、随机选派执法检查人员，对市场主体的登记备案事项、公示信息情况等进行抽查，并将抽查检查结果通过国家企业信用信息公示系统向社会公示。必要时可以委托会计师事务所、税务师事务所、律师事务所等专业机构开展审计、验资、咨询等相关工作，依法使用其他政府部门作出的检查、核查结果或者专业机构作出的专业结论。</t>
    </r>
  </si>
  <si>
    <t>行政强制事项：计24条</t>
  </si>
  <si>
    <t>查封、扣押与涉嫌不正当竞争行为有关的财物</t>
  </si>
  <si>
    <t>行政强制</t>
  </si>
  <si>
    <r>
      <t xml:space="preserve">    《中华人民共和国反不正当竞争法》(2025年修订）
    </t>
    </r>
    <r>
      <rPr>
        <sz val="9"/>
        <rFont val="宋体"/>
        <charset val="134"/>
      </rPr>
      <t>第十六条第一款第四项：
   （四）查封、扣押与涉嫌不正当竞争行为有关的财物</t>
    </r>
  </si>
  <si>
    <t>对有证据证明是假冒专利的产品，可以查封或者扣押</t>
  </si>
  <si>
    <r>
      <t xml:space="preserve">    《中华人民共和国专利法》（2020年修正）
   </t>
    </r>
    <r>
      <rPr>
        <sz val="9"/>
        <rFont val="宋体"/>
        <charset val="134"/>
      </rPr>
      <t xml:space="preserve"> 第六十九条 负责专利执法的部门根据已经取得的证据，对涉嫌假冒专利行为进行查处时，有权采取下列措施：
    （五）对有证据证明是假冒专利的产品，可以查封或者扣押。</t>
    </r>
  </si>
  <si>
    <t>对有证据证明是侵犯他人注册商标专用权的物品，可以查封或者扣押</t>
  </si>
  <si>
    <r>
      <t xml:space="preserve">    《中华人民共和国商标法》（2019年修正）</t>
    </r>
    <r>
      <rPr>
        <sz val="9"/>
        <rFont val="宋体"/>
        <charset val="134"/>
      </rPr>
      <t xml:space="preserve">
    第六十二条第一款第四项 县级以上工商行政管理部门根据已经取得的违法嫌疑证据或者举报，对涉嫌侵犯他人注册商标专用权的行为进行查处时，可以行使下列职权：
    （四）检查与侵权活动有关的物品；对有证据证明是侵犯他人注册商标专用权的物品，可以查封或者扣押。</t>
    </r>
  </si>
  <si>
    <t>查封、扣押与涉嫌违法广告直接相关的广告物品、经营工具、设备等财物</t>
  </si>
  <si>
    <r>
      <t xml:space="preserve">    《中华人民共和国广告法》（2021年修正）</t>
    </r>
    <r>
      <rPr>
        <sz val="9"/>
        <rFont val="宋体"/>
        <charset val="134"/>
      </rPr>
      <t xml:space="preserve">
    第四十九条第一款第五项 市场监督管理部门履行广告监督管理职责，可以行使下列职权：   
    （五）查封、扣押与涉嫌违法广告直接相关的广告物品、经营工具、设备等财物；</t>
    </r>
  </si>
  <si>
    <t>对有根据认为不符合保障人体健康和人身、财产安全的国家标准、行业标准的产品或者有其他严重质量问题的产品，以及直接用于生产、销售该项产品的原辅材料、包装物、生产工具，予以查封或者扣押</t>
  </si>
  <si>
    <r>
      <t xml:space="preserve">    《中华人民共和国产品质量法》（ 2018年修正）</t>
    </r>
    <r>
      <rPr>
        <sz val="9"/>
        <rFont val="宋体"/>
        <charset val="134"/>
      </rPr>
      <t xml:space="preserve">
    第十八条第四款 县级以上产品质量监督部门根据已经取得的违法嫌疑证据或者举报，对涉嫌违反本法规定的行为进行查处时，可以行使下列职权：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t>
    </r>
  </si>
  <si>
    <t>对有证据表明不符合安全技术规范要求或者存在严重事故隐患的特种设备实施查封、扣押；对流入市场的达到报废条件或者已经报废的特种设备实施查封、扣押</t>
  </si>
  <si>
    <r>
      <t xml:space="preserve">    </t>
    </r>
    <r>
      <rPr>
        <b/>
        <sz val="9"/>
        <rFont val="宋体"/>
        <charset val="134"/>
      </rPr>
      <t>《中华人民共和国特种设备安全法》(主席令第4号）</t>
    </r>
    <r>
      <rPr>
        <sz val="9"/>
        <rFont val="宋体"/>
        <charset val="134"/>
      </rPr>
      <t xml:space="preserve">
    第六十一条第三项、第四项 负责特种设备安全监督管理的部门在依法履行监督检查职责时，可以行使下列职权：
    （三）对有证据表明不符合安全技术规范要求或者存在严重事故隐患的特种设备实施查封、扣押；
    （四）对流入市场的达到报废条件或者已经报废的特种设备实施查封、扣押；
</t>
    </r>
  </si>
  <si>
    <t>对有证据证明可能危害人体健康的药品及其有关材料，依法采取查封、扣押措施</t>
  </si>
  <si>
    <r>
      <t xml:space="preserve">    </t>
    </r>
    <r>
      <rPr>
        <b/>
        <sz val="9"/>
        <rFont val="宋体"/>
        <charset val="134"/>
      </rPr>
      <t xml:space="preserve">《中华人民共和国药品管理法》（2019年修订）
    </t>
    </r>
    <r>
      <rPr>
        <sz val="9"/>
        <rFont val="宋体"/>
        <charset val="134"/>
      </rPr>
      <t xml:space="preserve">第一百条第二款 对有证据证明可能危害人体健康的药品及其有关材料，药品监督管理部门可以查封、扣押，并在七日内作出行政处理决定；药品需要检验的，应当自检验报告书发出之日起十五日内作出行政处理决定。   
    </t>
    </r>
    <r>
      <rPr>
        <b/>
        <sz val="9"/>
        <rFont val="宋体"/>
        <charset val="134"/>
      </rPr>
      <t xml:space="preserve">《药品网络销售监督管理办法》（国家市场监督管理总局令第58号）
    </t>
    </r>
    <r>
      <rPr>
        <sz val="9"/>
        <rFont val="宋体"/>
        <charset val="134"/>
      </rPr>
      <t>第二十七条第一款第五项 药品监督管理部门对第三方平台和药品网络销售企业进行检查时，可以依法采取下列措施：
    （五）对有证据证明可能危害人体健康的药品及其有关材料，依法采取查封、扣押措施；</t>
    </r>
  </si>
  <si>
    <t>对疫苗存在或者疑似存在质量问题的，疫苗上市许可持有人、疾病预防控制机构、接种单位应当立即停止销售、配送、使用，必要时立即停止生产，应当依法采取查封、扣押等措施。</t>
  </si>
  <si>
    <r>
      <t xml:space="preserve">    </t>
    </r>
    <r>
      <rPr>
        <b/>
        <sz val="9"/>
        <rFont val="宋体"/>
        <charset val="134"/>
      </rPr>
      <t xml:space="preserve">《中华人民共和国疫苗管理法》（主席令第30号）
    </t>
    </r>
    <r>
      <rPr>
        <sz val="9"/>
        <rFont val="宋体"/>
        <charset val="134"/>
      </rPr>
      <t>第七十三条第一款 疫苗存在或者疑似存在质量问题的，疫苗上市许可持有人、疾病预防控制机构、接种单位应当立即停止销售、配送、使用，必要时立即停止生产，按照规定向县级以上人民政府药品监督管理部门、卫生健康主管部门报告。卫生健康主管部门应当立即组织疾病预防控制机构和接种单位采取必要的应急处置措施，同时向上级人民政府卫生健康主管部门报告。药品监督管理部门应当依法采取查封、扣押等措施。对已经销售的疫苗，疫苗上市许可持有人应当及时通知相关疾病预防控制机构、疫苗配送单位、接种单位，按照规定召回，如实记录召回和通知情况，疾病预防控制机构、疫苗配送单位、接种单位应当予以配合。</t>
    </r>
  </si>
  <si>
    <t>封存可能导致食品安全事故的食品及其原料及被污染的食品相关产品</t>
  </si>
  <si>
    <r>
      <t xml:space="preserve">    </t>
    </r>
    <r>
      <rPr>
        <b/>
        <sz val="9"/>
        <rFont val="宋体"/>
        <charset val="134"/>
      </rPr>
      <t>《中华人民共和国食品安全法》（2021年修正）</t>
    </r>
    <r>
      <rPr>
        <sz val="9"/>
        <rFont val="宋体"/>
        <charset val="134"/>
      </rPr>
      <t xml:space="preserve">
    第一百零五条第二项、第三项 县级以上人民政府食品安全监督管理部门接到食品安全事故的报告后，应当立即会同同级卫生行政、农业行政等部门进行调查处理，并采取下列措施，防止或者减轻社会危害：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t>
    </r>
  </si>
  <si>
    <t>查封、扣押有证据证明不符合食品安全标准或者有证据证明存在安全隐患以及用于违法生产经营的食品、食品添加剂、食品相关产品及违法从事生产经营活动的场所。</t>
  </si>
  <si>
    <r>
      <t xml:space="preserve">    </t>
    </r>
    <r>
      <rPr>
        <b/>
        <sz val="9"/>
        <rFont val="宋体"/>
        <charset val="134"/>
      </rPr>
      <t>《中华人民共和国食品安全法》（2021年修正）</t>
    </r>
    <r>
      <rPr>
        <sz val="9"/>
        <rFont val="宋体"/>
        <charset val="134"/>
      </rPr>
      <t xml:space="preserve">
    第一百一十条第四项、第五项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（五）查封违法从事生产经营活动的场所。
</t>
    </r>
  </si>
  <si>
    <t>查封、扣押不符合法定要求的医疗器械，违法使用的零配件、原材料以及用于违法生产经营医疗器械的工具、设备及从事医疗器械生产经营活动的场所</t>
  </si>
  <si>
    <r>
      <t xml:space="preserve">    </t>
    </r>
    <r>
      <rPr>
        <b/>
        <sz val="9"/>
        <rFont val="宋体"/>
        <charset val="134"/>
      </rPr>
      <t>《医疗器械监督管理条例》(2024年修订)</t>
    </r>
    <r>
      <rPr>
        <sz val="9"/>
        <rFont val="宋体"/>
        <charset val="134"/>
      </rPr>
      <t xml:space="preserve">
    第七十条第一款第二项、第三项、第四项 负责药品监督管理的部门在监督检查中有下列职权：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t>
    </r>
  </si>
  <si>
    <t>查封、扣押化妆品不符合强制性国家标准、技术规范或者有证据证明可能危害人体健康的化妆品及其原料、直接接触化妆品的包装材料，以及有证据证明用于违法生产经营的工具、设备及违法从事生产经营活动的场所</t>
  </si>
  <si>
    <r>
      <t xml:space="preserve">    </t>
    </r>
    <r>
      <rPr>
        <b/>
        <sz val="9"/>
        <rFont val="宋体"/>
        <charset val="134"/>
      </rPr>
      <t xml:space="preserve">《化妆品监督管理条例》(国务院令第727号)
    </t>
    </r>
    <r>
      <rPr>
        <sz val="9"/>
        <rFont val="宋体"/>
        <charset val="134"/>
      </rPr>
      <t>第四十六条第四项、第五项 负责药品监督管理的部门对化妆品生产经营进行监督检查时，有权采取下列措施：
    （四）查封、扣押不符合强制性国家标准、技术规范或者有证据证明可能危害人体健康的化妆品及其原料、直接接触化妆品的包装材料，以及有证据证明用于违法生产经营的工具、设备；
    （五）查封违法从事生产经营活动的场所。</t>
    </r>
  </si>
  <si>
    <t>查封、扣押有证据证明不符合乳品质量安全国家标准的乳品以及违法使用的生鲜乳、辅料、添加剂及涉嫌违法从事乳品生产经营活动的场所，扣押用于违法生产经营的工具、设备</t>
  </si>
  <si>
    <r>
      <t xml:space="preserve">    《乳品质量安全监督管理条例》(国务院令第536号)
    </t>
    </r>
    <r>
      <rPr>
        <sz val="9"/>
        <rFont val="宋体"/>
        <charset val="134"/>
      </rPr>
      <t>第四十七条第四项、第五项 畜牧兽医、质量监督、工商行政管理等部门在依据各自职责进行监督检查时，行使下列职权：
    （四）查封、扣押有证据证明不符合乳品质量安全国家标准的乳品以及违法使用的生鲜乳、辅料、添加剂；
    （五）查封涉嫌违法从事乳品生产经营活动的场所，扣押用于违法生产经营的工具、设备；</t>
    </r>
  </si>
  <si>
    <t>查封、扣押有关合同、票据、账簿以及其他有关资料；查封、扣押不符合法定要求的产品，违法使用的原料、辅料、添加剂、农业投入品以及用于违法生产的工具、设备及存在危害人体健康和生命安全重大隐患的生产经营场所</t>
  </si>
  <si>
    <r>
      <t xml:space="preserve">    《国务院关于加强食品等产品安全监督管理的特别规定》（国务院令第503号）
    </t>
    </r>
    <r>
      <rPr>
        <sz val="9"/>
        <rFont val="宋体"/>
        <charset val="134"/>
      </rPr>
      <t>第十五条第二项、第三项、第四项 农业、卫生、质检、商务、工商、药品等监督管理部门履行各自产品安全监督管理职责，有下列职权：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t>
    </r>
  </si>
  <si>
    <t>扣押易制毒化学品关的证据材料和违法物品，临时查封有关场所</t>
  </si>
  <si>
    <r>
      <t xml:space="preserve">    </t>
    </r>
    <r>
      <rPr>
        <b/>
        <sz val="9"/>
        <rFont val="宋体"/>
        <charset val="134"/>
      </rPr>
      <t>《易制毒化学品管理条例》（2018年修订）</t>
    </r>
    <r>
      <rPr>
        <sz val="9"/>
        <rFont val="宋体"/>
        <charset val="134"/>
      </rPr>
      <t xml:space="preserve">
    第三十二条第二款 前款规定的行政主管部门在进行易制毒化学品监督检查时，可以依法查看现场、查阅和复制有关资料、记录有关情况、扣押相关的证据材料和违法物品；必要时，可以临时查封有关场所。</t>
    </r>
  </si>
  <si>
    <t>对涉嫌从事无照经营的场所予以查封，扣押涉嫌用于无照经营的工具、设备、原材料、产品（商品）等物品</t>
  </si>
  <si>
    <r>
      <t xml:space="preserve">    《无证无照经营查处办法》（国务院令第684号）
    </t>
    </r>
    <r>
      <rPr>
        <sz val="9"/>
        <rFont val="宋体"/>
        <charset val="134"/>
      </rPr>
      <t>第十一条第二款 对涉嫌从事无照经营的场所，可以予以查封；对涉嫌用于无照经营的工具、设备、原材料、产品（商品）等物品，可以予以查封、扣押。</t>
    </r>
  </si>
  <si>
    <t>对有证据证明是侵犯奥林匹克标志专有权物品的查封或者扣押</t>
  </si>
  <si>
    <r>
      <t xml:space="preserve">    《奥林匹克标志保护条例》（2018年修订）
    </t>
    </r>
    <r>
      <rPr>
        <sz val="9"/>
        <rFont val="宋体"/>
        <charset val="134"/>
      </rPr>
      <t>第十三条第二款第四项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t>
    </r>
  </si>
  <si>
    <t>对有证据证明侵犯世界博览会标志专有权物品的查封或者扣押</t>
  </si>
  <si>
    <r>
      <t xml:space="preserve">    《世界博览会标志保护条例》（国务院令第422号）
    </t>
    </r>
    <r>
      <rPr>
        <sz val="9"/>
        <rFont val="宋体"/>
        <charset val="134"/>
      </rPr>
      <t>第十条第一款第四项 工商行政管理部门根据已经取得的违法嫌疑证据或者举报查处涉嫌侵犯世界博览会标志专有权的行为时，可以行使下列职权：
    （四）检查与侵权活动有关的物品；对有证据证明侵犯世界博览会标志专有权的物品，予以查封或者扣押。</t>
    </r>
  </si>
  <si>
    <t>查封、扣押涉嫌非法生产、销售军服或者军服仿制品</t>
  </si>
  <si>
    <r>
      <t xml:space="preserve">    《军服管理条例》（国务院、中央军委令第547令）
    </t>
    </r>
    <r>
      <rPr>
        <sz val="9"/>
        <rFont val="宋体"/>
        <charset val="134"/>
      </rPr>
      <t>第十二条第二款 工商行政管理部门发现涉嫌非法生产、销售军服或者军服仿制品的行为时，可以查封、扣押涉嫌物品。</t>
    </r>
  </si>
  <si>
    <t>查封、扣押涉嫌传销的有关合同、票据、账簿等资料；查封、扣押涉嫌专门用于传销的产品（商品）、工具、设备、原材料等财物；查封涉嫌传销的经营场所</t>
  </si>
  <si>
    <r>
      <t xml:space="preserve">    《禁止传销条例》（国务院令第444号）
    </t>
    </r>
    <r>
      <rPr>
        <sz val="9"/>
        <rFont val="宋体"/>
        <charset val="134"/>
      </rPr>
      <t>第十四条第四项、第五项、第六项 县级以上工商行政管理部门对涉嫌传销行为进行查处时，可以采取下列措施：
    （四）查阅、复制、查封、扣押涉嫌传销的有关合同、票据、账簿等资料；    
    （五）查封、扣押涉嫌专门用于传销的产品（商品）、工具、设备、原材料等财物；
    （六）查封涉嫌传销的经营场所。</t>
    </r>
  </si>
  <si>
    <t>查封、扣押相关企业与直销活动有关的材料和非法财物</t>
  </si>
  <si>
    <r>
      <t xml:space="preserve">    </t>
    </r>
    <r>
      <rPr>
        <b/>
        <sz val="9"/>
        <rFont val="宋体"/>
        <charset val="134"/>
      </rPr>
      <t>《直销管理条例》（2017年修订）</t>
    </r>
    <r>
      <rPr>
        <sz val="9"/>
        <rFont val="宋体"/>
        <charset val="134"/>
      </rPr>
      <t xml:space="preserve">
    第三十五条第一款第四项 工商行政管理部门负责对直销企业和直销员及其直销活动实施日常的监督管理。工商行政管理部门可以采取下列措施进行现场检查：
    （四）查阅、复制、查封、扣押相关企业与直销活动有关的材料和非法财物。</t>
    </r>
  </si>
  <si>
    <t>查封违法生产、储存、使用、经营危险化学品的场所，扣押违法生产、储存、使用、经营、运输的危险化学品以及用于违法生产、使用、运输危险化学品的原材料、设备、运输工具</t>
  </si>
  <si>
    <r>
      <t xml:space="preserve">    《危险化学品安全管理条例》（2013年修正）
  </t>
    </r>
    <r>
      <rPr>
        <sz val="9"/>
        <rFont val="宋体"/>
        <charset val="134"/>
      </rPr>
      <t xml:space="preserve">  第七条第一款第四项 负有危险化学品安全监督管理职责的部门依法进行监督检查，可以采取下列措施：
    （四）经本部门主要负责人批准，查封违法生产、储存、使用、经营危险化学品的场所，扣押违法生产、储存、使用、经营、运输的危险化学品以及用于违法生产、使用、运输危险化学品的原材料、设备、运输工具；</t>
    </r>
  </si>
  <si>
    <t>查封或者扣押有证据表明属于违法生产、销售或者在经营活动中使用的列入目录产品</t>
  </si>
  <si>
    <r>
      <t xml:space="preserve">    《中华人民共和国工业产品生产许可证管理条例》（国务院令第440号 2023年修订）
    </t>
    </r>
    <r>
      <rPr>
        <sz val="9"/>
        <rFont val="宋体"/>
        <charset val="134"/>
      </rPr>
      <t xml:space="preserve">第三十七条第一款第三项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
</t>
    </r>
  </si>
  <si>
    <t>查封或者扣押涉嫌掺杂掺假、以次充好、以假充真或者其他有严重质量问题的棉花以及专门用于生产掺杂掺假、以次充好、以假充真的棉花的设备、工具</t>
  </si>
  <si>
    <r>
      <t xml:space="preserve">    </t>
    </r>
    <r>
      <rPr>
        <b/>
        <sz val="9"/>
        <rFont val="宋体"/>
        <charset val="134"/>
      </rPr>
      <t>《棉花质量监督管理条例》（2017年修订)</t>
    </r>
    <r>
      <rPr>
        <sz val="9"/>
        <rFont val="宋体"/>
        <charset val="134"/>
      </rPr>
      <t xml:space="preserve">
    第二十条第四项 对涉嫌掺杂掺假、以次充好、以假充真或者其他有严重质量问题的棉花以及专门用于生产掺杂掺假、以次充好、以假充真的棉花的设备、工具予以查封或者扣押。</t>
    </r>
  </si>
  <si>
    <t>行政确认事项：计1项</t>
  </si>
  <si>
    <t>对经营乙类非处方药的药品零售企业从业人员资格认定</t>
  </si>
  <si>
    <t>行政确认</t>
  </si>
  <si>
    <r>
      <t xml:space="preserve">    《中华人民共和国药品管理法实施条例》（2024年修订）
    </t>
    </r>
    <r>
      <rPr>
        <sz val="9"/>
        <rFont val="宋体"/>
        <charset val="134"/>
      </rPr>
      <t xml:space="preserve">第十五条国家实行处方药和非处方药分类管理制度。国家根据非处方药品的安全性，将非处方药分为甲类非处方药和乙类非处方药。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《药品经营和使用质量监督管理办法》（2023年9月27日国家市场监督管理总局令第84号）
     第十条第一项　从事药品零售活动的，应当具备以下条件：
（一）经营处方药、甲类非处方药的，应当按规定配备与经营范围和品种相适应的依法经过资格认定的药师或者其他药学技术人员。只经营乙类非处方药的，可以配备经设区的市级药品监督管理部门组织考核合格的药品销售业务人员；
</t>
    </r>
  </si>
  <si>
    <t>其他类事项：记12项</t>
  </si>
  <si>
    <t>消费者或者其他经营者多付价款的，责令经营者限期退还</t>
  </si>
  <si>
    <t>其他</t>
  </si>
  <si>
    <r>
      <t xml:space="preserve">    《中华人民共和国价格法》（主席令第92号）
</t>
    </r>
    <r>
      <rPr>
        <sz val="9"/>
        <color rgb="FF000000"/>
        <rFont val="宋体"/>
        <charset val="134"/>
      </rPr>
      <t xml:space="preserve">    第四十一条 经营者因价格违法行为致使消费者或者其他经营者多付价款的，应当退还多付部分；造成损害的，应当依法承担赔偿责任。
    </t>
    </r>
    <r>
      <rPr>
        <b/>
        <sz val="9"/>
        <color rgb="FF000000"/>
        <rFont val="宋体"/>
        <charset val="134"/>
      </rPr>
      <t>《价格违法行为行政处罚规定》（2010年修订）</t>
    </r>
    <r>
      <rPr>
        <sz val="9"/>
        <color rgb="FF000000"/>
        <rFont val="宋体"/>
        <charset val="134"/>
      </rPr>
      <t xml:space="preserve">
    第十六条 本规定第四条至第十三条规定中的违法所得，属于价格法第四十一条规定的消费者或者其他经营者多付价款的，责令经营者限期退还。难以查找多付价款的消费者或者其他经营者的，责令公告查找。
    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r>
  </si>
  <si>
    <t>采取企业信用约束措施或提出相关建议</t>
  </si>
  <si>
    <r>
      <t xml:space="preserve">    </t>
    </r>
    <r>
      <rPr>
        <b/>
        <sz val="9"/>
        <color rgb="FF000000"/>
        <rFont val="宋体"/>
        <charset val="134"/>
      </rPr>
      <t xml:space="preserve">《企业名称登记管理规定》（2020年修订）
</t>
    </r>
    <r>
      <rPr>
        <sz val="9"/>
        <color rgb="FF000000"/>
        <rFont val="宋体"/>
        <charset val="134"/>
      </rPr>
      <t xml:space="preserve">    第二十三条 使用企业名称应当遵守法律法规，诚实守信，不得损害他人合法权益。
    人民法院或者企业登记机关依法认定企业名称应当停止使用的，企业应当自收到人民法院生效的法律文书或者企业登记机关的处理决定之日起30日内办理企业名称变更登记。名称变更前，由企业登记机关以统一社会信用代码代替其名称。企业逾期未办理变更登记的，企业登记机关将其列入经营异常名录；完成变更登记后，企业登记机关将其移出经营异常名录。</t>
    </r>
  </si>
  <si>
    <t>列入经营异常名录企业的移出、严重违法企业的列入</t>
  </si>
  <si>
    <r>
      <t xml:space="preserve">    </t>
    </r>
    <r>
      <rPr>
        <b/>
        <sz val="9"/>
        <color rgb="FF000000"/>
        <rFont val="宋体"/>
        <charset val="134"/>
      </rPr>
      <t xml:space="preserve">《企业信息公示暂行条例》（国务院令第654号 2024年修订）
</t>
    </r>
    <r>
      <rPr>
        <sz val="9"/>
        <color rgb="FF000000"/>
        <rFont val="宋体"/>
        <charset val="134"/>
      </rPr>
      <t xml:space="preserve">    第十八条企业未按照本条例规定的期限公示年度报告或者未按照市场监督管理部门责令的期限公示有关企业信息的，由县级以上市场监督管理部门列入经营异常名录，并依法给予行政处罚。企业因连续2年未按规定报送年度报告被列入经营异常名录未改正，且通过登记的住所或者经营场所无法取得联系的，由县级以上市场监督管理部门吊销营业执照。
   企业公示信息隐瞒真实情况、弄虚作假的，法律、行政法规有规定的，依照其规定；没有规定的，由市场监督管理部门责令改正，处1万元以上5万元以下罚款；情节严重的，处5万元以上20万元以下罚款，列入市场监督管理严重违法失信名单，并可以吊销营业执照。被列入市场监督管理严重违法失信名单的企业的法定代表人、负责人，3年内不得担任其他企业的法定代表人、负责人。
    </t>
    </r>
    <r>
      <rPr>
        <b/>
        <sz val="9"/>
        <color rgb="FF000000"/>
        <rFont val="宋体"/>
        <charset val="134"/>
      </rPr>
      <t>《市场监督管理严重违法失信名单管理办法》（国家市场监督管理总局令第44号）</t>
    </r>
    <r>
      <rPr>
        <sz val="9"/>
        <color rgb="FF000000"/>
        <rFont val="宋体"/>
        <charset val="134"/>
      </rPr>
      <t xml:space="preserve">
    第三条 国家市场监督管理总局负责组织、指导全国的严重违法失信名单管理工作。县级以上地方市场监督管理部门依照本办法规定负责严重违法失信名单管理工作。</t>
    </r>
  </si>
  <si>
    <t>对侵犯专利权赔偿数额的调解</t>
  </si>
  <si>
    <r>
      <t xml:space="preserve">    《中华人民共和国专利法》（2020年修正）
    </t>
    </r>
    <r>
      <rPr>
        <sz val="9"/>
        <color rgb="FF000000"/>
        <rFont val="宋体"/>
        <charset val="134"/>
      </rPr>
      <t xml:space="preserve">第六十条 进行处理的管理专利工作的部门应当事人的请求，可以就侵犯专利权的赔偿数额进行调解；调解不成的，当事人可以依照《中华人民共和国民事诉讼法》向人民法院起诉。
  </t>
    </r>
    <r>
      <rPr>
        <b/>
        <sz val="9"/>
        <color rgb="FF000000"/>
        <rFont val="宋体"/>
        <charset val="134"/>
      </rPr>
      <t xml:space="preserve">  《中华人民共和国专利法实施细则》（2023年修订）</t>
    </r>
    <r>
      <rPr>
        <sz val="9"/>
        <color rgb="FF000000"/>
        <rFont val="宋体"/>
        <charset val="134"/>
      </rPr>
      <t xml:space="preserve">
    第一百零二条  除专利法第六十五条规定的外，管理专利工作的部门应当事人请求，可以对下列专利纠纷进行调解：（一）专利申请权和专利权归属纠纷；（二）发明人、设计人资格纠纷；（三）职务发明创造的发明人、设计人的奖励和报酬纠纷；（四）在发明专利申请公布后专利权授予前使用发明而未支付适当费用的纠纷；（五）其他专利纠纷。对于前款第（四）项所列的纠纷，当事人请求管理专利工作的部门调解的，应当在专利权被授予之后提出。</t>
    </r>
  </si>
  <si>
    <t>对侵犯商标专用权赔偿数额争议的调解</t>
  </si>
  <si>
    <r>
      <t xml:space="preserve">    《中华人民共和国商标法》（2019年修正）
    </t>
    </r>
    <r>
      <rPr>
        <sz val="9"/>
        <color rgb="FF000000"/>
        <rFont val="宋体"/>
        <charset val="134"/>
      </rPr>
      <t>第六十条第三款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t>
    </r>
  </si>
  <si>
    <t>对侵犯世界博览会标志专有权赔偿数额的调解</t>
  </si>
  <si>
    <r>
      <t xml:space="preserve">    《世界博览会标志保护条例》（国务院令第422号）
    </t>
    </r>
    <r>
      <rPr>
        <sz val="9"/>
        <rFont val="宋体"/>
        <charset val="134"/>
      </rPr>
      <t>第九条第二款 应当事人的请求，工商行政管理部门可以就侵犯世界博览会标志专有权的赔偿数额进行调解；调解不成的，当事人可以依法向人民法院提起诉讼。</t>
    </r>
  </si>
  <si>
    <t>对侵犯奥林匹克标志专有权赔偿数额的调解</t>
  </si>
  <si>
    <r>
      <t xml:space="preserve">    《奥林匹克标志保护条例》（2018年修订）
    </t>
    </r>
    <r>
      <rPr>
        <sz val="9"/>
        <color rgb="FF000000"/>
        <rFont val="宋体"/>
        <charset val="134"/>
      </rPr>
      <t>第十二条第一款 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t>
    </r>
  </si>
  <si>
    <t>对特殊标志侵权的民事赔偿的调解</t>
  </si>
  <si>
    <r>
      <t xml:space="preserve">    《特殊标志管理条例》（国务院令第202号）
    </t>
    </r>
    <r>
      <rPr>
        <sz val="9"/>
        <color rgb="FF000000"/>
        <rFont val="宋体"/>
        <charset val="134"/>
      </rPr>
      <t>第十七条第二款 工商行政管理部门受理特殊标志侵权案件投诉的，应当依特殊标志所有人的请求，就侵权的民事赔偿主持调解;调解不成的，特殊标志所有人可以向人民法院起诉。</t>
    </r>
  </si>
  <si>
    <t>网络食品交易第三方平台提供者、通过自建网站交易的食品生产经营者备案</t>
  </si>
  <si>
    <r>
      <t xml:space="preserve">    《网络食品安全违法行为查处办法》（国家食品药品监督管理总局令第27号 2025年修订）
    </t>
    </r>
    <r>
      <rPr>
        <sz val="9"/>
        <color rgb="FF000000"/>
        <rFont val="宋体"/>
        <charset val="134"/>
      </rPr>
      <t xml:space="preserve">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
</t>
    </r>
  </si>
  <si>
    <t>对市场开办者、销售企业负责人进行责任约谈</t>
  </si>
  <si>
    <r>
      <t xml:space="preserve">    </t>
    </r>
    <r>
      <rPr>
        <b/>
        <sz val="9"/>
        <rFont val="宋体"/>
        <charset val="134"/>
      </rPr>
      <t>《中华人民共和国食品安全法》（2021年修正）</t>
    </r>
    <r>
      <rPr>
        <sz val="9"/>
        <rFont val="宋体"/>
        <charset val="134"/>
      </rPr>
      <t xml:space="preserve">
    第一百一十四条 食品生产经营过程中存在食品安全隐患，未及时采取措施消除的，县级以上人民政府食品安全监督管理部门可以对食品生产经营者的法定代表人或者主要负责人进行责任约谈。食品生产经营者应当立即采取措施，进行整改，消除隐患。责任约谈情况和整改情况应当纳入食品生产经营者食品安全信用档案。
  </t>
    </r>
    <r>
      <rPr>
        <b/>
        <sz val="9"/>
        <rFont val="宋体"/>
        <charset val="134"/>
      </rPr>
      <t xml:space="preserve"> </t>
    </r>
    <r>
      <rPr>
        <b/>
        <sz val="9"/>
        <rFont val="宋体"/>
        <charset val="134"/>
        <scheme val="minor"/>
      </rPr>
      <t>《食用农产品市场销售质量安全监督管理办法》（2023年6月30日国家市场监督管理总局令第81号公布）</t>
    </r>
    <r>
      <rPr>
        <b/>
        <sz val="9"/>
        <rFont val="宋体"/>
        <charset val="134"/>
      </rPr>
      <t xml:space="preserve"> 
    </t>
    </r>
    <r>
      <rPr>
        <sz val="9"/>
        <rFont val="宋体"/>
        <charset val="134"/>
        <scheme val="minor"/>
      </rPr>
      <t>第三十四条　食用农产品在销售过程中存在质量安全隐患，未及时采取有效措施消除的，市、县级市场监督管理部门可以对集中交易市场开办者、销售企业负责人进行责任约谈。被约谈者无正当理由拒不按时参加约谈或者未按要求落实整改的，市场监督管理部门应当记入集中交易市场开办者、销售企业信用档案。</t>
    </r>
  </si>
  <si>
    <t>组织制定地方标准</t>
  </si>
  <si>
    <r>
      <t xml:space="preserve">    </t>
    </r>
    <r>
      <rPr>
        <b/>
        <sz val="9"/>
        <rFont val="宋体"/>
        <charset val="134"/>
      </rPr>
      <t>《中华人民共和国标准化法》（2017年修订）</t>
    </r>
    <r>
      <rPr>
        <sz val="9"/>
        <rFont val="宋体"/>
        <charset val="134"/>
      </rPr>
      <t xml:space="preserve">
    第十三条 为满足地方自然条件、风俗习惯等特殊技术要求，可以制定地方标准。
    地方标准由省、自治区、直辖市人民政府标准化行政主管部门制定；设区的市级人民政府标准化行政主管部门根据本行政区域的特殊需要，经所在地省、自治区、直辖市人民政府标准化行政主管部门批准，可以制定本行政区域的地方标准。地方标准由省、自治区、直辖市人民政府标准化行政主管部门报国务院标准化行政主管部门备案，由国务院标准化行政主管部门通报国务院有关行政主管部门。
    </t>
    </r>
    <r>
      <rPr>
        <b/>
        <sz val="9"/>
        <rFont val="宋体"/>
        <charset val="134"/>
      </rPr>
      <t xml:space="preserve">《陕西省标准化条例》(2025年修订)
  </t>
    </r>
    <r>
      <rPr>
        <sz val="9"/>
        <rFont val="宋体"/>
        <charset val="134"/>
      </rPr>
      <t xml:space="preserve"> </t>
    </r>
    <r>
      <rPr>
        <sz val="9"/>
        <rFont val="宋体"/>
        <charset val="134"/>
        <scheme val="minor"/>
      </rPr>
      <t>第五条县级以上人民政府标准化行政主管部门统一管理本行政区域内标准化工作，制定标准化工作规划、计划，组织实施标准并对标准的实施情况进行监督检查，协调和处理有关标准化工作问题。省、设区的市人民政府标准化行政主管部门依法履行组织制定地方标准的职责。</t>
    </r>
  </si>
  <si>
    <t>组织开展各级各类标准化试点建设</t>
  </si>
  <si>
    <r>
      <t xml:space="preserve">    </t>
    </r>
    <r>
      <rPr>
        <b/>
        <sz val="9"/>
        <rFont val="宋体"/>
        <charset val="134"/>
      </rPr>
      <t xml:space="preserve">《中华人民共和国标准化法》（2017年修订）
    </t>
    </r>
    <r>
      <rPr>
        <sz val="9"/>
        <rFont val="宋体"/>
        <charset val="134"/>
      </rPr>
      <t xml:space="preserve">第三十一条 县级以上人民政府应当支持开展标准化试点示范和宣传工作，传播标准化理念，推广标准化经验，推动全社会运用标准化方式组织生产、经营、管理和服务,发挥标准对促进转型升级、引领创新驱动的支撑作用。
    </t>
    </r>
    <r>
      <rPr>
        <b/>
        <sz val="9"/>
        <rFont val="宋体"/>
        <charset val="134"/>
      </rPr>
      <t xml:space="preserve">《陕西省标准化条例》(2025年修订)
</t>
    </r>
    <r>
      <rPr>
        <sz val="9"/>
        <rFont val="宋体"/>
        <charset val="134"/>
      </rPr>
      <t xml:space="preserve">   </t>
    </r>
    <r>
      <rPr>
        <sz val="9"/>
        <rFont val="宋体"/>
        <charset val="134"/>
        <scheme val="minor"/>
      </rPr>
      <t>第七条县级以上人民政府及其有关部门应当建立标准化激励机制，鼓励企业、社会团体和教育、科研机构等开展或参与标准化工作，对实施效益显著、具有重大贡献的标准化项目给予补助。完善落实财税、金融、科技、产业等扶持政策，发挥财政资金引导作用，推动建立标准融资增信机制。完善标准化统计调查制度，开展标准化发展评价。</t>
    </r>
    <r>
      <rPr>
        <b/>
        <sz val="9"/>
        <rFont val="宋体"/>
        <charset val="134"/>
        <scheme val="minor"/>
      </rPr>
      <t xml:space="preserve">
</t>
    </r>
  </si>
  <si>
    <r>
      <t xml:space="preserve">    </t>
    </r>
    <r>
      <rPr>
        <b/>
        <sz val="9"/>
        <rFont val="宋体"/>
        <charset val="134"/>
      </rPr>
      <t>《中华人民共和国广告法》（2021年修改）</t>
    </r>
    <r>
      <rPr>
        <sz val="9"/>
        <rFont val="宋体"/>
        <charset val="134"/>
      </rPr>
      <t xml:space="preserve">
    第九条 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
    第十六条 医疗、药品、医疗器械广告不得含有下列内容：（一）表示功效、安全性的断言或者保证；（二）说明治愈率或者有效率；（三）与其他药品、医疗器械的功效和安全性或者其他医疗机构比较；（四）利用广告代言人作推荐、证明；（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第十七条 除医疗、药品、医疗器械广告外，禁止其他任何广告涉及疾病治疗功能，并不得使用医疗用语或者易使推销的商品与药品、医疗器械相混淆的用语。
    第十八条 保健食品广告不得含有下列内容：（一）表示功效、安全性的断言或者保证；（二）涉及疾病预防、治疗功能；（三）声称或者暗示广告商品为保障健康所必需；（四）与药品、其他保健食品进行比较；（五）利用广告代言人作推荐、证明；（六）法律、行政法规规定禁止的其他内容。
　　保健食品广告应当显著标明“本品不能代替药物”。
    第十九条 广播电台、电视台、报刊音像出版单位、互联网信息服务提供者不得以介绍健康、养生知识等形式变相发布医疗、药品、医疗器械、保健食品广告。
    </t>
    </r>
    <r>
      <rPr>
        <b/>
        <sz val="9"/>
        <rFont val="宋体"/>
        <charset val="134"/>
      </rPr>
      <t>《药品、医疗器械、保健食品、特殊医学用途配方食品广告审查管理暂行办法》（市场总局令第21号）</t>
    </r>
    <r>
      <rPr>
        <sz val="9"/>
        <rFont val="宋体"/>
        <charset val="134"/>
      </rPr>
      <t xml:space="preserve">
    第十一条第六项、第七项 药品、医疗器械、保健食品和特殊医学用途配方食品广告不得违反《中华人民共和国广告法》第九条、第十六条、第十七条、第十八条、第十九条规定，不得包含下列情形：（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七）含有医疗机构的名称、地址、联系方式、诊疗项目、诊疗方法以及有关义诊、医疗咨询电话、开设特约门诊等医疗服务的内容;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t>
    </r>
    <phoneticPr fontId="11" type="noConversion"/>
  </si>
  <si>
    <r>
      <t xml:space="preserve">    </t>
    </r>
    <r>
      <rPr>
        <b/>
        <sz val="9"/>
        <rFont val="宋体"/>
        <charset val="134"/>
      </rPr>
      <t>《特种设备安全监察条例》（2009年修正）</t>
    </r>
    <r>
      <rPr>
        <sz val="9"/>
        <rFont val="宋体"/>
        <charset val="134"/>
      </rPr>
      <t xml:space="preserve">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t>
    </r>
    <phoneticPr fontId="11" type="noConversion"/>
  </si>
  <si>
    <r>
      <t xml:space="preserve">    </t>
    </r>
    <r>
      <rPr>
        <b/>
        <sz val="9"/>
        <rFont val="宋体"/>
        <charset val="134"/>
      </rPr>
      <t>《殡葬管理条例》（2012年修订）</t>
    </r>
    <r>
      <rPr>
        <sz val="9"/>
        <rFont val="宋体"/>
        <charset val="134"/>
      </rPr>
      <t xml:space="preserve">
    第二十二条 制造、销售不符合国家技术标准的殡葬设备的，由民政部门会同工商行政管理部门责令停止制造、销售，可以并处制造、销售金额１倍以上３倍以下的罚款。制造、销售封建迷信殡葬用品的，由民政部门会同工商行政管理部门予以没收，可以并处制造、销售金额1倍以上3倍以下的罚款。</t>
    </r>
    <phoneticPr fontId="11" type="noConversion"/>
  </si>
  <si>
    <r>
      <t>执法主体事项清单共计906项</t>
    </r>
    <r>
      <rPr>
        <sz val="12"/>
        <rFont val="黑体"/>
        <family val="3"/>
        <charset val="134"/>
      </rPr>
      <t>（其中：行政许可9项、行政处罚823项、行政检查35项、行政强制24项、行政裁决1项、行政奖励1项，行政确认1项、其他类其他12项。）</t>
    </r>
    <phoneticPr fontId="11" type="noConversion"/>
  </si>
</sst>
</file>

<file path=xl/styles.xml><?xml version="1.0" encoding="utf-8"?>
<styleSheet xmlns="http://schemas.openxmlformats.org/spreadsheetml/2006/main">
  <fonts count="20">
    <font>
      <sz val="11"/>
      <color theme="1"/>
      <name val="宋体"/>
      <charset val="134"/>
      <scheme val="minor"/>
    </font>
    <font>
      <sz val="12"/>
      <name val="黑体"/>
      <charset val="134"/>
    </font>
    <font>
      <sz val="11"/>
      <name val="宋体"/>
      <charset val="134"/>
      <scheme val="minor"/>
    </font>
    <font>
      <sz val="11"/>
      <name val="宋体"/>
      <charset val="134"/>
    </font>
    <font>
      <sz val="22"/>
      <name val="方正小标宋简体"/>
      <charset val="134"/>
    </font>
    <font>
      <sz val="14"/>
      <name val="黑体"/>
      <charset val="134"/>
    </font>
    <font>
      <sz val="9"/>
      <name val="宋体"/>
      <charset val="134"/>
    </font>
    <font>
      <b/>
      <sz val="9"/>
      <name val="宋体"/>
      <charset val="134"/>
    </font>
    <font>
      <sz val="9"/>
      <name val="黑体"/>
      <charset val="134"/>
    </font>
    <font>
      <sz val="9"/>
      <color theme="1"/>
      <name val="宋体"/>
      <charset val="134"/>
    </font>
    <font>
      <b/>
      <sz val="9"/>
      <color rgb="FF000000"/>
      <name val="宋体"/>
      <charset val="134"/>
    </font>
    <font>
      <sz val="9"/>
      <name val="宋体"/>
      <charset val="134"/>
      <scheme val="minor"/>
    </font>
    <font>
      <sz val="9"/>
      <color rgb="FF000000"/>
      <name val="宋体"/>
      <charset val="134"/>
    </font>
    <font>
      <b/>
      <sz val="9"/>
      <name val="宋体"/>
      <charset val="134"/>
      <scheme val="minor"/>
    </font>
    <font>
      <sz val="9"/>
      <name val="Times New Roman"/>
      <family val="1"/>
    </font>
    <font>
      <b/>
      <sz val="12"/>
      <name val="黑体"/>
      <family val="3"/>
      <charset val="134"/>
    </font>
    <font>
      <b/>
      <sz val="9"/>
      <name val="黑体"/>
      <family val="3"/>
      <charset val="134"/>
    </font>
    <font>
      <sz val="9"/>
      <name val="宋体"/>
      <family val="3"/>
      <charset val="134"/>
    </font>
    <font>
      <sz val="12"/>
      <name val="黑体"/>
      <family val="3"/>
      <charset val="134"/>
    </font>
    <font>
      <sz val="14"/>
      <name val="黑体"/>
      <family val="3"/>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42">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Fill="1">
      <alignment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6" fillId="0" borderId="2" xfId="0" applyFont="1" applyFill="1" applyBorder="1" applyAlignment="1" applyProtection="1">
      <alignment horizontal="left" vertical="center" wrapText="1"/>
    </xf>
    <xf numFmtId="0" fontId="6" fillId="2"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6" fillId="0" borderId="2" xfId="0" applyFont="1" applyFill="1" applyBorder="1" applyAlignment="1">
      <alignment horizontal="left" vertical="center"/>
    </xf>
    <xf numFmtId="0" fontId="10" fillId="2" borderId="2" xfId="0" applyFont="1" applyFill="1" applyBorder="1" applyAlignment="1">
      <alignment horizontal="left" vertical="center" wrapText="1"/>
    </xf>
    <xf numFmtId="0" fontId="11" fillId="0" borderId="2" xfId="0" applyFont="1" applyFill="1" applyBorder="1" applyAlignment="1">
      <alignment horizontal="left" vertical="center"/>
    </xf>
    <xf numFmtId="0" fontId="11" fillId="2" borderId="2"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2" fillId="0" borderId="0" xfId="0" applyFont="1" applyFill="1" applyBorder="1">
      <alignment vertical="center"/>
    </xf>
    <xf numFmtId="0" fontId="0" fillId="0" borderId="0" xfId="0" applyBorder="1">
      <alignment vertical="center"/>
    </xf>
    <xf numFmtId="0" fontId="1" fillId="0" borderId="0" xfId="0" applyFont="1" applyFill="1" applyBorder="1">
      <alignment vertical="center"/>
    </xf>
    <xf numFmtId="0" fontId="3" fillId="0" borderId="0" xfId="0" applyFont="1" applyFill="1" applyBorder="1" applyAlignment="1">
      <alignment horizontal="left" vertical="center"/>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2" xfId="0" applyFont="1" applyFill="1" applyBorder="1" applyAlignment="1">
      <alignment horizontal="left" vertical="center" wrapText="1"/>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1"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9" fillId="2"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0" fillId="0" borderId="6" xfId="0" applyBorder="1" applyAlignment="1">
      <alignment horizontal="left" vertical="center" wrapText="1"/>
    </xf>
    <xf numFmtId="0" fontId="19" fillId="0" borderId="0" xfId="0" applyFont="1" applyFill="1" applyBorder="1" applyAlignment="1">
      <alignment horizontal="left" vertical="center" wrapText="1"/>
    </xf>
  </cellXfs>
  <cellStyles count="1">
    <cellStyle name="常规" xfId="0" builtinId="0"/>
  </cellStyles>
  <dxfs count="243">
    <dxf>
      <font>
        <color rgb="FF0D0D0D"/>
      </font>
      <fill>
        <patternFill patternType="solid">
          <bgColor rgb="FFFF0000"/>
        </patternFill>
      </fill>
    </dxf>
    <dxf>
      <font>
        <color indexed="8"/>
      </font>
      <fill>
        <patternFill patternType="solid">
          <bgColor indexed="1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indexed="8"/>
      </font>
      <fill>
        <patternFill patternType="solid">
          <bgColor indexed="10"/>
        </patternFill>
      </fill>
    </dxf>
    <dxf>
      <font>
        <color indexed="8"/>
      </font>
      <fill>
        <patternFill patternType="solid">
          <bgColor indexed="10"/>
        </patternFill>
      </fill>
    </dxf>
    <dxf>
      <font>
        <color indexed="8"/>
      </font>
      <fill>
        <patternFill patternType="solid">
          <bgColor indexed="10"/>
        </patternFill>
      </fill>
    </dxf>
    <dxf>
      <font>
        <color indexed="8"/>
      </font>
      <fill>
        <patternFill patternType="solid">
          <bgColor indexed="10"/>
        </patternFill>
      </fill>
    </dxf>
    <dxf>
      <font>
        <color indexed="8"/>
      </font>
      <fill>
        <patternFill patternType="solid">
          <bgColor indexed="10"/>
        </patternFill>
      </fill>
    </dxf>
    <dxf>
      <font>
        <color indexed="8"/>
      </font>
      <fill>
        <patternFill patternType="solid">
          <bgColor indexed="10"/>
        </patternFill>
      </fill>
    </dxf>
    <dxf>
      <font>
        <color indexed="8"/>
      </font>
      <fill>
        <patternFill patternType="solid">
          <bgColor indexed="1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indexed="8"/>
      </font>
      <fill>
        <patternFill patternType="solid">
          <bgColor indexed="10"/>
        </patternFill>
      </fill>
    </dxf>
    <dxf>
      <font>
        <color indexed="8"/>
      </font>
      <fill>
        <patternFill patternType="solid">
          <bgColor indexed="1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ont>
        <color rgb="FF0D0D0D"/>
      </font>
      <fill>
        <patternFill patternType="solid">
          <bgColor rgb="FFFF0000"/>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242"/>
      <tableStyleElement type="headerRow" dxfId="241"/>
      <tableStyleElement type="totalRow" dxfId="240"/>
      <tableStyleElement type="firstColumn" dxfId="239"/>
      <tableStyleElement type="lastColumn" dxfId="238"/>
      <tableStyleElement type="firstRowStripe" dxfId="237"/>
      <tableStyleElement type="firstColumnStripe" dxfId="236"/>
    </tableStyle>
    <tableStyle name="PivotStylePreset2_Accent1" table="0" count="10">
      <tableStyleElement type="headerRow" dxfId="235"/>
      <tableStyleElement type="totalRow" dxfId="234"/>
      <tableStyleElement type="firstRowStripe" dxfId="233"/>
      <tableStyleElement type="firstColumnStripe" dxfId="232"/>
      <tableStyleElement type="firstSubtotalRow" dxfId="231"/>
      <tableStyleElement type="secondSubtotalRow" dxfId="230"/>
      <tableStyleElement type="firstRowSubheading" dxfId="229"/>
      <tableStyleElement type="secondRowSubheading" dxfId="228"/>
      <tableStyleElement type="pageFieldLabels" dxfId="227"/>
      <tableStyleElement type="pageFieldValues" dxfId="226"/>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558</xdr:row>
      <xdr:rowOff>0</xdr:rowOff>
    </xdr:from>
    <xdr:to>
      <xdr:col>1</xdr:col>
      <xdr:colOff>259715</xdr:colOff>
      <xdr:row>558</xdr:row>
      <xdr:rowOff>1528536</xdr:rowOff>
    </xdr:to>
    <xdr:sp macro="" textlink="">
      <xdr:nvSpPr>
        <xdr:cNvPr id="2" name="Shape 2" hidden="1"/>
        <xdr:cNvSpPr/>
      </xdr:nvSpPr>
      <xdr:spPr>
        <a:xfrm>
          <a:off x="0" y="863017070"/>
          <a:ext cx="671195" cy="1807210"/>
        </a:xfrm>
        <a:custGeom>
          <a:avLst/>
          <a:gdLst/>
          <a:ahLst/>
          <a:cxnLst>
            <a:cxn ang="0">
              <a:pos x="0" y="0"/>
            </a:cxn>
            <a:cxn ang="0">
              <a:pos x="718186" y="0"/>
            </a:cxn>
            <a:cxn ang="0">
              <a:pos x="718186" y="1876242"/>
            </a:cxn>
            <a:cxn ang="0">
              <a:pos x="0" y="1876242"/>
            </a:cxn>
            <a:cxn ang="0">
              <a:pos x="0" y="0"/>
            </a:cxn>
          </a:cxnLst>
          <a:rect l="0" t="0" r="0" b="0"/>
          <a:pathLst>
            <a:path w="716915" h="1745614">
              <a:moveTo>
                <a:pt x="0" y="0"/>
              </a:moveTo>
              <a:lnTo>
                <a:pt x="716915" y="0"/>
              </a:lnTo>
              <a:lnTo>
                <a:pt x="716915" y="1745614"/>
              </a:lnTo>
              <a:lnTo>
                <a:pt x="0" y="1745614"/>
              </a:lnTo>
              <a:lnTo>
                <a:pt x="0" y="0"/>
              </a:lnTo>
              <a:close/>
            </a:path>
          </a:pathLst>
        </a:custGeom>
        <a:solidFill>
          <a:srgbClr val="FFFFFF">
            <a:alpha val="50195"/>
          </a:srgbClr>
        </a:solidFill>
        <a:ln w="9525">
          <a:noFill/>
        </a:ln>
      </xdr:spPr>
    </xdr:sp>
    <xdr:clientData/>
  </xdr:twoCellAnchor>
  <xdr:twoCellAnchor editAs="oneCell">
    <xdr:from>
      <xdr:col>0</xdr:col>
      <xdr:colOff>0</xdr:colOff>
      <xdr:row>558</xdr:row>
      <xdr:rowOff>0</xdr:rowOff>
    </xdr:from>
    <xdr:to>
      <xdr:col>1</xdr:col>
      <xdr:colOff>259715</xdr:colOff>
      <xdr:row>559</xdr:row>
      <xdr:rowOff>525690</xdr:rowOff>
    </xdr:to>
    <xdr:sp macro="" textlink="">
      <xdr:nvSpPr>
        <xdr:cNvPr id="3" name="Shape 3" hidden="1"/>
        <xdr:cNvSpPr/>
      </xdr:nvSpPr>
      <xdr:spPr>
        <a:xfrm>
          <a:off x="0" y="863017070"/>
          <a:ext cx="671195" cy="2776855"/>
        </a:xfrm>
        <a:custGeom>
          <a:avLst/>
          <a:gdLst/>
          <a:ahLst/>
          <a:cxnLst>
            <a:cxn ang="0">
              <a:pos x="0" y="0"/>
            </a:cxn>
            <a:cxn ang="0">
              <a:pos x="718186" y="0"/>
            </a:cxn>
            <a:cxn ang="0">
              <a:pos x="718186" y="3342225"/>
            </a:cxn>
            <a:cxn ang="0">
              <a:pos x="0" y="3342225"/>
            </a:cxn>
            <a:cxn ang="0">
              <a:pos x="0" y="0"/>
            </a:cxn>
          </a:cxnLst>
          <a:rect l="0" t="0" r="0" b="0"/>
          <a:pathLst>
            <a:path w="716915" h="3052445">
              <a:moveTo>
                <a:pt x="0" y="0"/>
              </a:moveTo>
              <a:lnTo>
                <a:pt x="716915" y="0"/>
              </a:lnTo>
              <a:lnTo>
                <a:pt x="716915" y="3052445"/>
              </a:lnTo>
              <a:lnTo>
                <a:pt x="0" y="3052445"/>
              </a:lnTo>
              <a:lnTo>
                <a:pt x="0" y="0"/>
              </a:lnTo>
              <a:close/>
            </a:path>
          </a:pathLst>
        </a:custGeom>
        <a:solidFill>
          <a:srgbClr val="FFFFFF">
            <a:alpha val="50195"/>
          </a:srgbClr>
        </a:solidFill>
        <a:ln w="9525">
          <a:noFill/>
        </a:ln>
      </xdr:spPr>
    </xdr:sp>
    <xdr:clientData/>
  </xdr:twoCellAnchor>
  <xdr:twoCellAnchor editAs="oneCell">
    <xdr:from>
      <xdr:col>0</xdr:col>
      <xdr:colOff>0</xdr:colOff>
      <xdr:row>558</xdr:row>
      <xdr:rowOff>0</xdr:rowOff>
    </xdr:from>
    <xdr:to>
      <xdr:col>1</xdr:col>
      <xdr:colOff>259715</xdr:colOff>
      <xdr:row>558</xdr:row>
      <xdr:rowOff>1528536</xdr:rowOff>
    </xdr:to>
    <xdr:sp macro="" textlink="">
      <xdr:nvSpPr>
        <xdr:cNvPr id="4" name="Shape 2" hidden="1"/>
        <xdr:cNvSpPr/>
      </xdr:nvSpPr>
      <xdr:spPr>
        <a:xfrm>
          <a:off x="0" y="863017070"/>
          <a:ext cx="671195" cy="1807210"/>
        </a:xfrm>
        <a:custGeom>
          <a:avLst/>
          <a:gdLst/>
          <a:ahLst/>
          <a:cxnLst>
            <a:cxn ang="0">
              <a:pos x="0" y="0"/>
            </a:cxn>
            <a:cxn ang="0">
              <a:pos x="718186" y="0"/>
            </a:cxn>
            <a:cxn ang="0">
              <a:pos x="718186" y="1876242"/>
            </a:cxn>
            <a:cxn ang="0">
              <a:pos x="0" y="1876242"/>
            </a:cxn>
            <a:cxn ang="0">
              <a:pos x="0" y="0"/>
            </a:cxn>
          </a:cxnLst>
          <a:rect l="0" t="0" r="0" b="0"/>
          <a:pathLst>
            <a:path w="716915" h="1745614">
              <a:moveTo>
                <a:pt x="0" y="0"/>
              </a:moveTo>
              <a:lnTo>
                <a:pt x="716915" y="0"/>
              </a:lnTo>
              <a:lnTo>
                <a:pt x="716915" y="1745614"/>
              </a:lnTo>
              <a:lnTo>
                <a:pt x="0" y="1745614"/>
              </a:lnTo>
              <a:lnTo>
                <a:pt x="0" y="0"/>
              </a:lnTo>
              <a:close/>
            </a:path>
          </a:pathLst>
        </a:custGeom>
        <a:solidFill>
          <a:srgbClr val="FFFFFF">
            <a:alpha val="50195"/>
          </a:srgbClr>
        </a:solidFill>
        <a:ln w="9525">
          <a:noFill/>
        </a:ln>
      </xdr:spPr>
    </xdr:sp>
    <xdr:clientData/>
  </xdr:twoCellAnchor>
  <xdr:twoCellAnchor editAs="oneCell">
    <xdr:from>
      <xdr:col>0</xdr:col>
      <xdr:colOff>0</xdr:colOff>
      <xdr:row>558</xdr:row>
      <xdr:rowOff>0</xdr:rowOff>
    </xdr:from>
    <xdr:to>
      <xdr:col>1</xdr:col>
      <xdr:colOff>259715</xdr:colOff>
      <xdr:row>559</xdr:row>
      <xdr:rowOff>525690</xdr:rowOff>
    </xdr:to>
    <xdr:sp macro="" textlink="">
      <xdr:nvSpPr>
        <xdr:cNvPr id="5" name="Shape 3" hidden="1"/>
        <xdr:cNvSpPr/>
      </xdr:nvSpPr>
      <xdr:spPr>
        <a:xfrm>
          <a:off x="0" y="863017070"/>
          <a:ext cx="671195" cy="2776855"/>
        </a:xfrm>
        <a:custGeom>
          <a:avLst/>
          <a:gdLst/>
          <a:ahLst/>
          <a:cxnLst>
            <a:cxn ang="0">
              <a:pos x="0" y="0"/>
            </a:cxn>
            <a:cxn ang="0">
              <a:pos x="718186" y="0"/>
            </a:cxn>
            <a:cxn ang="0">
              <a:pos x="718186" y="3342225"/>
            </a:cxn>
            <a:cxn ang="0">
              <a:pos x="0" y="3342225"/>
            </a:cxn>
            <a:cxn ang="0">
              <a:pos x="0" y="0"/>
            </a:cxn>
          </a:cxnLst>
          <a:rect l="0" t="0" r="0" b="0"/>
          <a:pathLst>
            <a:path w="716915" h="3052445">
              <a:moveTo>
                <a:pt x="0" y="0"/>
              </a:moveTo>
              <a:lnTo>
                <a:pt x="716915" y="0"/>
              </a:lnTo>
              <a:lnTo>
                <a:pt x="716915" y="3052445"/>
              </a:lnTo>
              <a:lnTo>
                <a:pt x="0" y="3052445"/>
              </a:lnTo>
              <a:lnTo>
                <a:pt x="0" y="0"/>
              </a:lnTo>
              <a:close/>
            </a:path>
          </a:pathLst>
        </a:custGeom>
        <a:solidFill>
          <a:srgbClr val="FFFFFF">
            <a:alpha val="50195"/>
          </a:srgbClr>
        </a:solidFill>
        <a:ln w="9525">
          <a:noFill/>
        </a:ln>
      </xdr:spPr>
    </xdr:sp>
    <xdr:clientData/>
  </xdr:twoCellAnchor>
  <xdr:twoCellAnchor editAs="oneCell">
    <xdr:from>
      <xdr:col>0</xdr:col>
      <xdr:colOff>0</xdr:colOff>
      <xdr:row>790</xdr:row>
      <xdr:rowOff>0</xdr:rowOff>
    </xdr:from>
    <xdr:to>
      <xdr:col>1</xdr:col>
      <xdr:colOff>255905</xdr:colOff>
      <xdr:row>791</xdr:row>
      <xdr:rowOff>765991</xdr:rowOff>
    </xdr:to>
    <xdr:sp macro="" textlink="">
      <xdr:nvSpPr>
        <xdr:cNvPr id="6" name="Shape 2" hidden="1"/>
        <xdr:cNvSpPr/>
      </xdr:nvSpPr>
      <xdr:spPr>
        <a:xfrm>
          <a:off x="0" y="1157329410"/>
          <a:ext cx="667385" cy="1887220"/>
        </a:xfrm>
        <a:custGeom>
          <a:avLst/>
          <a:gdLst/>
          <a:ahLst/>
          <a:cxnLst>
            <a:cxn ang="0">
              <a:pos x="0" y="0"/>
            </a:cxn>
            <a:cxn ang="0">
              <a:pos x="718186" y="0"/>
            </a:cxn>
            <a:cxn ang="0">
              <a:pos x="718186" y="1876242"/>
            </a:cxn>
            <a:cxn ang="0">
              <a:pos x="0" y="1876242"/>
            </a:cxn>
            <a:cxn ang="0">
              <a:pos x="0" y="0"/>
            </a:cxn>
          </a:cxnLst>
          <a:rect l="0" t="0" r="0" b="0"/>
          <a:pathLst>
            <a:path w="716915" h="1745614">
              <a:moveTo>
                <a:pt x="0" y="0"/>
              </a:moveTo>
              <a:lnTo>
                <a:pt x="716915" y="0"/>
              </a:lnTo>
              <a:lnTo>
                <a:pt x="716915" y="1745614"/>
              </a:lnTo>
              <a:lnTo>
                <a:pt x="0" y="1745614"/>
              </a:lnTo>
              <a:lnTo>
                <a:pt x="0" y="0"/>
              </a:lnTo>
              <a:close/>
            </a:path>
          </a:pathLst>
        </a:custGeom>
        <a:solidFill>
          <a:srgbClr val="FFFFFF">
            <a:alpha val="50195"/>
          </a:srgbClr>
        </a:solidFill>
        <a:ln w="9525">
          <a:noFill/>
        </a:ln>
      </xdr:spPr>
    </xdr:sp>
    <xdr:clientData/>
  </xdr:twoCellAnchor>
  <xdr:twoCellAnchor editAs="oneCell">
    <xdr:from>
      <xdr:col>0</xdr:col>
      <xdr:colOff>0</xdr:colOff>
      <xdr:row>790</xdr:row>
      <xdr:rowOff>0</xdr:rowOff>
    </xdr:from>
    <xdr:to>
      <xdr:col>1</xdr:col>
      <xdr:colOff>255905</xdr:colOff>
      <xdr:row>791</xdr:row>
      <xdr:rowOff>1486081</xdr:rowOff>
    </xdr:to>
    <xdr:sp macro="" textlink="">
      <xdr:nvSpPr>
        <xdr:cNvPr id="7" name="Shape 3" hidden="1"/>
        <xdr:cNvSpPr/>
      </xdr:nvSpPr>
      <xdr:spPr>
        <a:xfrm>
          <a:off x="0" y="1157329410"/>
          <a:ext cx="667385" cy="2683510"/>
        </a:xfrm>
        <a:custGeom>
          <a:avLst/>
          <a:gdLst/>
          <a:ahLst/>
          <a:cxnLst>
            <a:cxn ang="0">
              <a:pos x="0" y="0"/>
            </a:cxn>
            <a:cxn ang="0">
              <a:pos x="718186" y="0"/>
            </a:cxn>
            <a:cxn ang="0">
              <a:pos x="718186" y="3342225"/>
            </a:cxn>
            <a:cxn ang="0">
              <a:pos x="0" y="3342225"/>
            </a:cxn>
            <a:cxn ang="0">
              <a:pos x="0" y="0"/>
            </a:cxn>
          </a:cxnLst>
          <a:rect l="0" t="0" r="0" b="0"/>
          <a:pathLst>
            <a:path w="716915" h="3052445">
              <a:moveTo>
                <a:pt x="0" y="0"/>
              </a:moveTo>
              <a:lnTo>
                <a:pt x="716915" y="0"/>
              </a:lnTo>
              <a:lnTo>
                <a:pt x="716915" y="3052445"/>
              </a:lnTo>
              <a:lnTo>
                <a:pt x="0" y="3052445"/>
              </a:lnTo>
              <a:lnTo>
                <a:pt x="0" y="0"/>
              </a:lnTo>
              <a:close/>
            </a:path>
          </a:pathLst>
        </a:custGeom>
        <a:solidFill>
          <a:srgbClr val="FFFFFF">
            <a:alpha val="50195"/>
          </a:srgbClr>
        </a:solidFill>
        <a:ln w="9525">
          <a:noFill/>
        </a:ln>
      </xdr:spPr>
    </xdr:sp>
    <xdr:clientData/>
  </xdr:twoCellAnchor>
  <xdr:twoCellAnchor editAs="oneCell">
    <xdr:from>
      <xdr:col>0</xdr:col>
      <xdr:colOff>0</xdr:colOff>
      <xdr:row>790</xdr:row>
      <xdr:rowOff>0</xdr:rowOff>
    </xdr:from>
    <xdr:to>
      <xdr:col>1</xdr:col>
      <xdr:colOff>255905</xdr:colOff>
      <xdr:row>791</xdr:row>
      <xdr:rowOff>765991</xdr:rowOff>
    </xdr:to>
    <xdr:sp macro="" textlink="">
      <xdr:nvSpPr>
        <xdr:cNvPr id="8" name="Shape 2" hidden="1"/>
        <xdr:cNvSpPr/>
      </xdr:nvSpPr>
      <xdr:spPr>
        <a:xfrm>
          <a:off x="0" y="1157329410"/>
          <a:ext cx="667385" cy="1887220"/>
        </a:xfrm>
        <a:custGeom>
          <a:avLst/>
          <a:gdLst/>
          <a:ahLst/>
          <a:cxnLst>
            <a:cxn ang="0">
              <a:pos x="0" y="0"/>
            </a:cxn>
            <a:cxn ang="0">
              <a:pos x="718186" y="0"/>
            </a:cxn>
            <a:cxn ang="0">
              <a:pos x="718186" y="1876242"/>
            </a:cxn>
            <a:cxn ang="0">
              <a:pos x="0" y="1876242"/>
            </a:cxn>
            <a:cxn ang="0">
              <a:pos x="0" y="0"/>
            </a:cxn>
          </a:cxnLst>
          <a:rect l="0" t="0" r="0" b="0"/>
          <a:pathLst>
            <a:path w="716915" h="1745614">
              <a:moveTo>
                <a:pt x="0" y="0"/>
              </a:moveTo>
              <a:lnTo>
                <a:pt x="716915" y="0"/>
              </a:lnTo>
              <a:lnTo>
                <a:pt x="716915" y="1745614"/>
              </a:lnTo>
              <a:lnTo>
                <a:pt x="0" y="1745614"/>
              </a:lnTo>
              <a:lnTo>
                <a:pt x="0" y="0"/>
              </a:lnTo>
              <a:close/>
            </a:path>
          </a:pathLst>
        </a:custGeom>
        <a:solidFill>
          <a:srgbClr val="FFFFFF">
            <a:alpha val="50195"/>
          </a:srgbClr>
        </a:solidFill>
        <a:ln w="9525">
          <a:noFill/>
        </a:ln>
      </xdr:spPr>
    </xdr:sp>
    <xdr:clientData/>
  </xdr:twoCellAnchor>
  <xdr:twoCellAnchor editAs="oneCell">
    <xdr:from>
      <xdr:col>0</xdr:col>
      <xdr:colOff>0</xdr:colOff>
      <xdr:row>790</xdr:row>
      <xdr:rowOff>0</xdr:rowOff>
    </xdr:from>
    <xdr:to>
      <xdr:col>1</xdr:col>
      <xdr:colOff>255905</xdr:colOff>
      <xdr:row>791</xdr:row>
      <xdr:rowOff>1486081</xdr:rowOff>
    </xdr:to>
    <xdr:sp macro="" textlink="">
      <xdr:nvSpPr>
        <xdr:cNvPr id="9" name="Shape 3" hidden="1"/>
        <xdr:cNvSpPr/>
      </xdr:nvSpPr>
      <xdr:spPr>
        <a:xfrm>
          <a:off x="0" y="1157329410"/>
          <a:ext cx="667385" cy="2683510"/>
        </a:xfrm>
        <a:custGeom>
          <a:avLst/>
          <a:gdLst/>
          <a:ahLst/>
          <a:cxnLst>
            <a:cxn ang="0">
              <a:pos x="0" y="0"/>
            </a:cxn>
            <a:cxn ang="0">
              <a:pos x="718186" y="0"/>
            </a:cxn>
            <a:cxn ang="0">
              <a:pos x="718186" y="3342225"/>
            </a:cxn>
            <a:cxn ang="0">
              <a:pos x="0" y="3342225"/>
            </a:cxn>
            <a:cxn ang="0">
              <a:pos x="0" y="0"/>
            </a:cxn>
          </a:cxnLst>
          <a:rect l="0" t="0" r="0" b="0"/>
          <a:pathLst>
            <a:path w="716915" h="3052445">
              <a:moveTo>
                <a:pt x="0" y="0"/>
              </a:moveTo>
              <a:lnTo>
                <a:pt x="716915" y="0"/>
              </a:lnTo>
              <a:lnTo>
                <a:pt x="716915" y="3052445"/>
              </a:lnTo>
              <a:lnTo>
                <a:pt x="0" y="3052445"/>
              </a:lnTo>
              <a:lnTo>
                <a:pt x="0" y="0"/>
              </a:lnTo>
              <a:close/>
            </a:path>
          </a:pathLst>
        </a:custGeom>
        <a:solidFill>
          <a:srgbClr val="FFFFFF">
            <a:alpha val="50195"/>
          </a:srgbClr>
        </a:solidFill>
        <a:ln w="9525">
          <a:noFill/>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V923"/>
  <sheetViews>
    <sheetView tabSelected="1" view="pageLayout" zoomScale="80" zoomScaleNormal="70" zoomScalePageLayoutView="80" workbookViewId="0">
      <selection activeCell="D4" sqref="D4"/>
    </sheetView>
  </sheetViews>
  <sheetFormatPr defaultColWidth="9" defaultRowHeight="14.4"/>
  <cols>
    <col min="1" max="1" width="6" style="3" customWidth="1"/>
    <col min="2" max="2" width="28.33203125" style="2" customWidth="1"/>
    <col min="3" max="3" width="13.77734375" style="4" customWidth="1"/>
    <col min="4" max="4" width="132.21875" style="2" customWidth="1"/>
    <col min="5" max="5" width="18.88671875" style="2" customWidth="1"/>
    <col min="6" max="22" width="9" style="18"/>
    <col min="23" max="16384" width="9" style="2"/>
  </cols>
  <sheetData>
    <row r="1" spans="1:22" ht="41.4" customHeight="1">
      <c r="A1" s="25" t="s">
        <v>0</v>
      </c>
      <c r="B1" s="25"/>
      <c r="C1" s="26"/>
      <c r="D1" s="25"/>
      <c r="E1" s="25"/>
    </row>
    <row r="2" spans="1:22" ht="41.4" customHeight="1">
      <c r="A2" s="41" t="s">
        <v>1831</v>
      </c>
      <c r="B2" s="27"/>
      <c r="C2" s="28"/>
      <c r="D2" s="27"/>
      <c r="E2" s="27"/>
    </row>
    <row r="3" spans="1:22" customFormat="1" ht="28.2" customHeight="1">
      <c r="A3" s="29" t="s">
        <v>1</v>
      </c>
      <c r="B3" s="29"/>
      <c r="C3" s="29"/>
      <c r="D3" s="29"/>
      <c r="E3" s="29"/>
      <c r="F3" s="19"/>
      <c r="G3" s="19"/>
      <c r="H3" s="19"/>
      <c r="I3" s="19"/>
      <c r="J3" s="19"/>
      <c r="K3" s="19"/>
      <c r="L3" s="19"/>
      <c r="M3" s="19"/>
      <c r="N3" s="19"/>
      <c r="O3" s="19"/>
      <c r="P3" s="19"/>
      <c r="Q3" s="19"/>
      <c r="R3" s="19"/>
      <c r="S3" s="19"/>
      <c r="T3" s="19"/>
      <c r="U3" s="19"/>
      <c r="V3" s="19"/>
    </row>
    <row r="4" spans="1:22" s="1" customFormat="1" ht="31.8" customHeight="1">
      <c r="A4" s="22" t="s">
        <v>2</v>
      </c>
      <c r="B4" s="22" t="s">
        <v>3</v>
      </c>
      <c r="C4" s="22" t="s">
        <v>4</v>
      </c>
      <c r="D4" s="22" t="s">
        <v>5</v>
      </c>
      <c r="E4" s="22" t="s">
        <v>6</v>
      </c>
      <c r="F4" s="20"/>
      <c r="G4" s="20"/>
      <c r="H4" s="20"/>
      <c r="I4" s="20"/>
      <c r="J4" s="20"/>
      <c r="K4" s="20"/>
      <c r="L4" s="20"/>
      <c r="M4" s="20"/>
      <c r="N4" s="20"/>
      <c r="O4" s="20"/>
      <c r="P4" s="20"/>
      <c r="Q4" s="20"/>
      <c r="R4" s="20"/>
      <c r="S4" s="20"/>
      <c r="T4" s="20"/>
      <c r="U4" s="20"/>
      <c r="V4" s="20"/>
    </row>
    <row r="5" spans="1:22" ht="155.4" customHeight="1">
      <c r="A5" s="5">
        <v>1</v>
      </c>
      <c r="B5" s="6" t="s">
        <v>7</v>
      </c>
      <c r="C5" s="6" t="s">
        <v>8</v>
      </c>
      <c r="D5" s="11" t="s">
        <v>9</v>
      </c>
      <c r="E5" s="6" t="s">
        <v>10</v>
      </c>
    </row>
    <row r="6" spans="1:22" ht="129.6" customHeight="1">
      <c r="A6" s="5">
        <v>2</v>
      </c>
      <c r="B6" s="6" t="s">
        <v>11</v>
      </c>
      <c r="C6" s="6" t="s">
        <v>8</v>
      </c>
      <c r="D6" s="11" t="s">
        <v>12</v>
      </c>
      <c r="E6" s="6" t="s">
        <v>10</v>
      </c>
    </row>
    <row r="7" spans="1:22" ht="86.4" customHeight="1">
      <c r="A7" s="5">
        <v>3</v>
      </c>
      <c r="B7" s="6" t="s">
        <v>13</v>
      </c>
      <c r="C7" s="6" t="s">
        <v>8</v>
      </c>
      <c r="D7" s="6" t="s">
        <v>14</v>
      </c>
      <c r="E7" s="6" t="s">
        <v>10</v>
      </c>
    </row>
    <row r="8" spans="1:22" ht="169.2" customHeight="1">
      <c r="A8" s="5">
        <v>4</v>
      </c>
      <c r="B8" s="6" t="s">
        <v>15</v>
      </c>
      <c r="C8" s="6" t="s">
        <v>8</v>
      </c>
      <c r="D8" s="11" t="s">
        <v>16</v>
      </c>
      <c r="E8" s="6" t="s">
        <v>10</v>
      </c>
    </row>
    <row r="9" spans="1:22" ht="166.8" customHeight="1">
      <c r="A9" s="5">
        <v>5</v>
      </c>
      <c r="B9" s="6" t="s">
        <v>17</v>
      </c>
      <c r="C9" s="6" t="s">
        <v>8</v>
      </c>
      <c r="D9" s="6" t="s">
        <v>18</v>
      </c>
      <c r="E9" s="6" t="s">
        <v>10</v>
      </c>
    </row>
    <row r="10" spans="1:22" ht="155.4" customHeight="1">
      <c r="A10" s="5">
        <v>6</v>
      </c>
      <c r="B10" s="6" t="s">
        <v>19</v>
      </c>
      <c r="C10" s="6" t="s">
        <v>8</v>
      </c>
      <c r="D10" s="6" t="s">
        <v>20</v>
      </c>
      <c r="E10" s="6" t="s">
        <v>10</v>
      </c>
    </row>
    <row r="11" spans="1:22" ht="215.4" customHeight="1">
      <c r="A11" s="5">
        <v>7</v>
      </c>
      <c r="B11" s="6" t="s">
        <v>21</v>
      </c>
      <c r="C11" s="6" t="s">
        <v>8</v>
      </c>
      <c r="D11" s="11" t="s">
        <v>22</v>
      </c>
      <c r="E11" s="6" t="s">
        <v>10</v>
      </c>
    </row>
    <row r="12" spans="1:22" ht="94.2" customHeight="1">
      <c r="A12" s="5">
        <v>8</v>
      </c>
      <c r="B12" s="6" t="s">
        <v>23</v>
      </c>
      <c r="C12" s="6" t="s">
        <v>8</v>
      </c>
      <c r="D12" s="6" t="s">
        <v>24</v>
      </c>
      <c r="E12" s="6" t="s">
        <v>10</v>
      </c>
    </row>
    <row r="13" spans="1:22" ht="112.8" customHeight="1">
      <c r="A13" s="5">
        <v>9</v>
      </c>
      <c r="B13" s="6" t="s">
        <v>25</v>
      </c>
      <c r="C13" s="6" t="s">
        <v>8</v>
      </c>
      <c r="D13" s="11" t="s">
        <v>26</v>
      </c>
      <c r="E13" s="6" t="s">
        <v>10</v>
      </c>
    </row>
    <row r="14" spans="1:22">
      <c r="A14" s="30" t="s">
        <v>27</v>
      </c>
      <c r="B14" s="30"/>
      <c r="C14" s="30"/>
      <c r="D14" s="30"/>
      <c r="E14" s="30"/>
    </row>
    <row r="15" spans="1:22" s="1" customFormat="1" ht="15.6">
      <c r="A15" s="7" t="s">
        <v>2</v>
      </c>
      <c r="B15" s="7" t="s">
        <v>3</v>
      </c>
      <c r="C15" s="7" t="s">
        <v>4</v>
      </c>
      <c r="D15" s="7" t="s">
        <v>5</v>
      </c>
      <c r="E15" s="7" t="s">
        <v>6</v>
      </c>
      <c r="F15" s="20"/>
      <c r="G15" s="20"/>
      <c r="H15" s="20"/>
      <c r="I15" s="20"/>
      <c r="J15" s="20"/>
      <c r="K15" s="20"/>
      <c r="L15" s="20"/>
      <c r="M15" s="20"/>
      <c r="N15" s="20"/>
      <c r="O15" s="20"/>
      <c r="P15" s="20"/>
      <c r="Q15" s="20"/>
      <c r="R15" s="20"/>
      <c r="S15" s="20"/>
      <c r="T15" s="20"/>
      <c r="U15" s="20"/>
      <c r="V15" s="20"/>
    </row>
    <row r="16" spans="1:22">
      <c r="A16" s="5"/>
      <c r="B16" s="6"/>
      <c r="C16" s="6"/>
      <c r="D16" s="11"/>
      <c r="E16" s="6"/>
    </row>
    <row r="17" spans="1:22" ht="99" customHeight="1">
      <c r="A17" s="6">
        <v>1</v>
      </c>
      <c r="B17" s="6" t="s">
        <v>28</v>
      </c>
      <c r="C17" s="6" t="s">
        <v>29</v>
      </c>
      <c r="D17" s="11" t="s">
        <v>30</v>
      </c>
      <c r="E17" s="6" t="s">
        <v>10</v>
      </c>
    </row>
    <row r="18" spans="1:22" ht="22.2" customHeight="1">
      <c r="A18" s="31" t="s">
        <v>31</v>
      </c>
      <c r="B18" s="32"/>
      <c r="C18" s="32"/>
      <c r="D18" s="32"/>
      <c r="E18" s="33"/>
    </row>
    <row r="19" spans="1:22" s="1" customFormat="1" ht="34.200000000000003" customHeight="1">
      <c r="A19" s="23" t="s">
        <v>2</v>
      </c>
      <c r="B19" s="23" t="s">
        <v>3</v>
      </c>
      <c r="C19" s="23" t="s">
        <v>4</v>
      </c>
      <c r="D19" s="23" t="s">
        <v>5</v>
      </c>
      <c r="E19" s="23" t="s">
        <v>6</v>
      </c>
      <c r="F19" s="20"/>
      <c r="G19" s="20"/>
      <c r="H19" s="20"/>
      <c r="I19" s="20"/>
      <c r="J19" s="20"/>
      <c r="K19" s="20"/>
      <c r="L19" s="20"/>
      <c r="M19" s="20"/>
      <c r="N19" s="20"/>
      <c r="O19" s="20"/>
      <c r="P19" s="20"/>
      <c r="Q19" s="20"/>
      <c r="R19" s="20"/>
      <c r="S19" s="20"/>
      <c r="T19" s="20"/>
      <c r="U19" s="20"/>
      <c r="V19" s="20"/>
    </row>
    <row r="20" spans="1:22" ht="91.2" customHeight="1">
      <c r="A20" s="6">
        <v>1</v>
      </c>
      <c r="B20" s="6" t="s">
        <v>32</v>
      </c>
      <c r="C20" s="6" t="s">
        <v>33</v>
      </c>
      <c r="D20" s="11" t="s">
        <v>34</v>
      </c>
      <c r="E20" s="6" t="s">
        <v>10</v>
      </c>
    </row>
    <row r="21" spans="1:22" ht="26.4" customHeight="1">
      <c r="A21" s="30" t="s">
        <v>35</v>
      </c>
      <c r="B21" s="30"/>
      <c r="C21" s="30"/>
      <c r="D21" s="30"/>
      <c r="E21" s="30"/>
    </row>
    <row r="22" spans="1:22" s="1" customFormat="1" ht="35.4" customHeight="1">
      <c r="A22" s="8" t="s">
        <v>2</v>
      </c>
      <c r="B22" s="8" t="s">
        <v>3</v>
      </c>
      <c r="C22" s="8" t="s">
        <v>4</v>
      </c>
      <c r="D22" s="8" t="s">
        <v>5</v>
      </c>
      <c r="E22" s="8" t="s">
        <v>6</v>
      </c>
      <c r="F22" s="20"/>
      <c r="G22" s="20"/>
      <c r="H22" s="20"/>
      <c r="I22" s="20"/>
      <c r="J22" s="20"/>
      <c r="K22" s="20"/>
      <c r="L22" s="20"/>
      <c r="M22" s="20"/>
      <c r="N22" s="20"/>
      <c r="O22" s="20"/>
      <c r="P22" s="20"/>
      <c r="Q22" s="20"/>
      <c r="R22" s="20"/>
      <c r="S22" s="20"/>
      <c r="T22" s="20"/>
      <c r="U22" s="20"/>
      <c r="V22" s="20"/>
    </row>
    <row r="23" spans="1:22" ht="61.2" customHeight="1">
      <c r="A23" s="6">
        <v>1</v>
      </c>
      <c r="B23" s="6" t="s">
        <v>36</v>
      </c>
      <c r="C23" s="6" t="s">
        <v>37</v>
      </c>
      <c r="D23" s="6" t="s">
        <v>38</v>
      </c>
      <c r="E23" s="6" t="s">
        <v>10</v>
      </c>
    </row>
    <row r="24" spans="1:22" ht="72" customHeight="1">
      <c r="A24" s="6">
        <v>2</v>
      </c>
      <c r="B24" s="6" t="s">
        <v>39</v>
      </c>
      <c r="C24" s="6" t="s">
        <v>37</v>
      </c>
      <c r="D24" s="11" t="s">
        <v>40</v>
      </c>
      <c r="E24" s="6" t="s">
        <v>10</v>
      </c>
    </row>
    <row r="25" spans="1:22" ht="91.2" customHeight="1">
      <c r="A25" s="6">
        <v>3</v>
      </c>
      <c r="B25" s="6" t="s">
        <v>41</v>
      </c>
      <c r="C25" s="6" t="s">
        <v>37</v>
      </c>
      <c r="D25" s="6" t="s">
        <v>42</v>
      </c>
      <c r="E25" s="6" t="s">
        <v>10</v>
      </c>
    </row>
    <row r="26" spans="1:22" ht="73.8" customHeight="1">
      <c r="A26" s="6">
        <v>4</v>
      </c>
      <c r="B26" s="6" t="s">
        <v>43</v>
      </c>
      <c r="C26" s="6" t="s">
        <v>37</v>
      </c>
      <c r="D26" s="6" t="s">
        <v>44</v>
      </c>
      <c r="E26" s="6" t="s">
        <v>10</v>
      </c>
    </row>
    <row r="27" spans="1:22" ht="55.2" customHeight="1">
      <c r="A27" s="6">
        <v>5</v>
      </c>
      <c r="B27" s="6" t="s">
        <v>45</v>
      </c>
      <c r="C27" s="6" t="s">
        <v>37</v>
      </c>
      <c r="D27" s="6" t="s">
        <v>46</v>
      </c>
      <c r="E27" s="6" t="s">
        <v>10</v>
      </c>
    </row>
    <row r="28" spans="1:22" ht="189" customHeight="1">
      <c r="A28" s="6">
        <v>6</v>
      </c>
      <c r="B28" s="6" t="s">
        <v>47</v>
      </c>
      <c r="C28" s="6" t="s">
        <v>37</v>
      </c>
      <c r="D28" s="11" t="s">
        <v>48</v>
      </c>
      <c r="E28" s="6" t="s">
        <v>10</v>
      </c>
    </row>
    <row r="29" spans="1:22" ht="91.8" customHeight="1">
      <c r="A29" s="6">
        <v>7</v>
      </c>
      <c r="B29" s="6" t="s">
        <v>49</v>
      </c>
      <c r="C29" s="6" t="s">
        <v>37</v>
      </c>
      <c r="D29" s="11" t="s">
        <v>50</v>
      </c>
      <c r="E29" s="6" t="s">
        <v>10</v>
      </c>
    </row>
    <row r="30" spans="1:22" ht="54">
      <c r="A30" s="6">
        <v>8</v>
      </c>
      <c r="B30" s="6" t="s">
        <v>51</v>
      </c>
      <c r="C30" s="6" t="s">
        <v>37</v>
      </c>
      <c r="D30" s="11" t="s">
        <v>52</v>
      </c>
      <c r="E30" s="6" t="s">
        <v>10</v>
      </c>
    </row>
    <row r="31" spans="1:22" ht="207" customHeight="1">
      <c r="A31" s="6">
        <v>9</v>
      </c>
      <c r="B31" s="6" t="s">
        <v>53</v>
      </c>
      <c r="C31" s="6" t="s">
        <v>37</v>
      </c>
      <c r="D31" s="11" t="s">
        <v>54</v>
      </c>
      <c r="E31" s="6" t="s">
        <v>10</v>
      </c>
    </row>
    <row r="32" spans="1:22" ht="104.4" customHeight="1">
      <c r="A32" s="6">
        <v>10</v>
      </c>
      <c r="B32" s="6" t="s">
        <v>55</v>
      </c>
      <c r="C32" s="6" t="s">
        <v>37</v>
      </c>
      <c r="D32" s="6" t="s">
        <v>56</v>
      </c>
      <c r="E32" s="6" t="s">
        <v>10</v>
      </c>
    </row>
    <row r="33" spans="1:5" ht="127.2" customHeight="1">
      <c r="A33" s="6">
        <v>11</v>
      </c>
      <c r="B33" s="6" t="s">
        <v>57</v>
      </c>
      <c r="C33" s="6" t="s">
        <v>37</v>
      </c>
      <c r="D33" s="6" t="s">
        <v>58</v>
      </c>
      <c r="E33" s="6" t="s">
        <v>10</v>
      </c>
    </row>
    <row r="34" spans="1:5" ht="138.6" customHeight="1">
      <c r="A34" s="6">
        <v>12</v>
      </c>
      <c r="B34" s="6" t="s">
        <v>59</v>
      </c>
      <c r="C34" s="6" t="s">
        <v>37</v>
      </c>
      <c r="D34" s="6" t="s">
        <v>60</v>
      </c>
      <c r="E34" s="6" t="s">
        <v>10</v>
      </c>
    </row>
    <row r="35" spans="1:5" ht="101.4" customHeight="1">
      <c r="A35" s="6">
        <v>13</v>
      </c>
      <c r="B35" s="6" t="s">
        <v>61</v>
      </c>
      <c r="C35" s="6" t="s">
        <v>37</v>
      </c>
      <c r="D35" s="6" t="s">
        <v>62</v>
      </c>
      <c r="E35" s="6" t="s">
        <v>10</v>
      </c>
    </row>
    <row r="36" spans="1:5" ht="94.8" customHeight="1">
      <c r="A36" s="6">
        <v>14</v>
      </c>
      <c r="B36" s="6" t="s">
        <v>63</v>
      </c>
      <c r="C36" s="6" t="s">
        <v>37</v>
      </c>
      <c r="D36" s="6" t="s">
        <v>64</v>
      </c>
      <c r="E36" s="6" t="s">
        <v>10</v>
      </c>
    </row>
    <row r="37" spans="1:5" ht="82.2" customHeight="1">
      <c r="A37" s="6">
        <v>15</v>
      </c>
      <c r="B37" s="6" t="s">
        <v>65</v>
      </c>
      <c r="C37" s="6" t="s">
        <v>37</v>
      </c>
      <c r="D37" s="6" t="s">
        <v>66</v>
      </c>
      <c r="E37" s="6" t="s">
        <v>10</v>
      </c>
    </row>
    <row r="38" spans="1:5" ht="70.2" customHeight="1">
      <c r="A38" s="6">
        <v>16</v>
      </c>
      <c r="B38" s="6" t="s">
        <v>67</v>
      </c>
      <c r="C38" s="6" t="s">
        <v>37</v>
      </c>
      <c r="D38" s="6" t="s">
        <v>68</v>
      </c>
      <c r="E38" s="6" t="s">
        <v>10</v>
      </c>
    </row>
    <row r="39" spans="1:5" ht="78.599999999999994" customHeight="1">
      <c r="A39" s="6">
        <v>17</v>
      </c>
      <c r="B39" s="6" t="s">
        <v>69</v>
      </c>
      <c r="C39" s="6" t="s">
        <v>37</v>
      </c>
      <c r="D39" s="11" t="s">
        <v>70</v>
      </c>
      <c r="E39" s="6" t="s">
        <v>10</v>
      </c>
    </row>
    <row r="40" spans="1:5" ht="64.8" customHeight="1">
      <c r="A40" s="6">
        <v>18</v>
      </c>
      <c r="B40" s="6" t="s">
        <v>71</v>
      </c>
      <c r="C40" s="6" t="s">
        <v>37</v>
      </c>
      <c r="D40" s="6" t="s">
        <v>72</v>
      </c>
      <c r="E40" s="6" t="s">
        <v>10</v>
      </c>
    </row>
    <row r="41" spans="1:5" ht="96.6" customHeight="1">
      <c r="A41" s="6">
        <v>19</v>
      </c>
      <c r="B41" s="6" t="s">
        <v>73</v>
      </c>
      <c r="C41" s="6" t="s">
        <v>37</v>
      </c>
      <c r="D41" s="6" t="s">
        <v>74</v>
      </c>
      <c r="E41" s="6" t="s">
        <v>10</v>
      </c>
    </row>
    <row r="42" spans="1:5" ht="72" customHeight="1">
      <c r="A42" s="6">
        <v>20</v>
      </c>
      <c r="B42" s="6" t="s">
        <v>75</v>
      </c>
      <c r="C42" s="6" t="s">
        <v>37</v>
      </c>
      <c r="D42" s="6" t="s">
        <v>76</v>
      </c>
      <c r="E42" s="6" t="s">
        <v>10</v>
      </c>
    </row>
    <row r="43" spans="1:5" ht="64.8" customHeight="1">
      <c r="A43" s="6">
        <v>21</v>
      </c>
      <c r="B43" s="6" t="s">
        <v>77</v>
      </c>
      <c r="C43" s="6" t="s">
        <v>37</v>
      </c>
      <c r="D43" s="6" t="s">
        <v>78</v>
      </c>
      <c r="E43" s="6" t="s">
        <v>10</v>
      </c>
    </row>
    <row r="44" spans="1:5" ht="108.6" customHeight="1">
      <c r="A44" s="6">
        <v>22</v>
      </c>
      <c r="B44" s="6" t="s">
        <v>79</v>
      </c>
      <c r="C44" s="6" t="s">
        <v>37</v>
      </c>
      <c r="D44" s="6" t="s">
        <v>80</v>
      </c>
      <c r="E44" s="6" t="s">
        <v>10</v>
      </c>
    </row>
    <row r="45" spans="1:5" ht="126.6" customHeight="1">
      <c r="A45" s="6">
        <v>23</v>
      </c>
      <c r="B45" s="6" t="s">
        <v>81</v>
      </c>
      <c r="C45" s="6" t="s">
        <v>37</v>
      </c>
      <c r="D45" s="6" t="s">
        <v>82</v>
      </c>
      <c r="E45" s="6" t="s">
        <v>10</v>
      </c>
    </row>
    <row r="46" spans="1:5" ht="93" customHeight="1">
      <c r="A46" s="6">
        <v>24</v>
      </c>
      <c r="B46" s="6" t="s">
        <v>83</v>
      </c>
      <c r="C46" s="6" t="s">
        <v>37</v>
      </c>
      <c r="D46" s="6" t="s">
        <v>84</v>
      </c>
      <c r="E46" s="6" t="s">
        <v>10</v>
      </c>
    </row>
    <row r="47" spans="1:5" ht="81" customHeight="1">
      <c r="A47" s="6">
        <v>25</v>
      </c>
      <c r="B47" s="6" t="s">
        <v>85</v>
      </c>
      <c r="C47" s="6" t="s">
        <v>37</v>
      </c>
      <c r="D47" s="6" t="s">
        <v>86</v>
      </c>
      <c r="E47" s="6" t="s">
        <v>10</v>
      </c>
    </row>
    <row r="48" spans="1:5" ht="63.6" customHeight="1">
      <c r="A48" s="6">
        <v>26</v>
      </c>
      <c r="B48" s="6" t="s">
        <v>87</v>
      </c>
      <c r="C48" s="6" t="s">
        <v>37</v>
      </c>
      <c r="D48" s="6" t="s">
        <v>88</v>
      </c>
      <c r="E48" s="6" t="s">
        <v>10</v>
      </c>
    </row>
    <row r="49" spans="1:5" ht="67.2" customHeight="1">
      <c r="A49" s="6">
        <v>27</v>
      </c>
      <c r="B49" s="6" t="s">
        <v>89</v>
      </c>
      <c r="C49" s="6" t="s">
        <v>37</v>
      </c>
      <c r="D49" s="6" t="s">
        <v>90</v>
      </c>
      <c r="E49" s="6" t="s">
        <v>10</v>
      </c>
    </row>
    <row r="50" spans="1:5" ht="128.4" customHeight="1">
      <c r="A50" s="6">
        <v>28</v>
      </c>
      <c r="B50" s="6" t="s">
        <v>91</v>
      </c>
      <c r="C50" s="6" t="s">
        <v>37</v>
      </c>
      <c r="D50" s="6" t="s">
        <v>92</v>
      </c>
      <c r="E50" s="6" t="s">
        <v>10</v>
      </c>
    </row>
    <row r="51" spans="1:5" ht="125.4" customHeight="1">
      <c r="A51" s="6">
        <v>29</v>
      </c>
      <c r="B51" s="6" t="s">
        <v>93</v>
      </c>
      <c r="C51" s="6" t="s">
        <v>37</v>
      </c>
      <c r="D51" s="6" t="s">
        <v>94</v>
      </c>
      <c r="E51" s="6" t="s">
        <v>10</v>
      </c>
    </row>
    <row r="52" spans="1:5" ht="149.4" customHeight="1">
      <c r="A52" s="6">
        <v>30</v>
      </c>
      <c r="B52" s="6" t="s">
        <v>95</v>
      </c>
      <c r="C52" s="6" t="s">
        <v>37</v>
      </c>
      <c r="D52" s="6" t="s">
        <v>96</v>
      </c>
      <c r="E52" s="6" t="s">
        <v>10</v>
      </c>
    </row>
    <row r="53" spans="1:5" ht="110.4" customHeight="1">
      <c r="A53" s="6">
        <v>31</v>
      </c>
      <c r="B53" s="6" t="s">
        <v>97</v>
      </c>
      <c r="C53" s="6" t="s">
        <v>37</v>
      </c>
      <c r="D53" s="6" t="s">
        <v>98</v>
      </c>
      <c r="E53" s="6" t="s">
        <v>10</v>
      </c>
    </row>
    <row r="54" spans="1:5" ht="90" customHeight="1">
      <c r="A54" s="6">
        <v>32</v>
      </c>
      <c r="B54" s="6" t="s">
        <v>99</v>
      </c>
      <c r="C54" s="6" t="s">
        <v>37</v>
      </c>
      <c r="D54" s="6" t="s">
        <v>100</v>
      </c>
      <c r="E54" s="6" t="s">
        <v>10</v>
      </c>
    </row>
    <row r="55" spans="1:5" ht="137.4" customHeight="1">
      <c r="A55" s="6">
        <v>33</v>
      </c>
      <c r="B55" s="6" t="s">
        <v>101</v>
      </c>
      <c r="C55" s="6" t="s">
        <v>37</v>
      </c>
      <c r="D55" s="6" t="s">
        <v>102</v>
      </c>
      <c r="E55" s="6" t="s">
        <v>10</v>
      </c>
    </row>
    <row r="56" spans="1:5" ht="54">
      <c r="A56" s="6">
        <v>34</v>
      </c>
      <c r="B56" s="6" t="s">
        <v>103</v>
      </c>
      <c r="C56" s="6" t="s">
        <v>37</v>
      </c>
      <c r="D56" s="6" t="s">
        <v>104</v>
      </c>
      <c r="E56" s="6" t="s">
        <v>10</v>
      </c>
    </row>
    <row r="57" spans="1:5" ht="67.8" customHeight="1">
      <c r="A57" s="6">
        <v>35</v>
      </c>
      <c r="B57" s="6" t="s">
        <v>105</v>
      </c>
      <c r="C57" s="6" t="s">
        <v>37</v>
      </c>
      <c r="D57" s="6" t="s">
        <v>106</v>
      </c>
      <c r="E57" s="6" t="s">
        <v>10</v>
      </c>
    </row>
    <row r="58" spans="1:5" ht="66" customHeight="1">
      <c r="A58" s="6">
        <v>36</v>
      </c>
      <c r="B58" s="6" t="s">
        <v>107</v>
      </c>
      <c r="C58" s="6" t="s">
        <v>37</v>
      </c>
      <c r="D58" s="6" t="s">
        <v>108</v>
      </c>
      <c r="E58" s="6" t="s">
        <v>10</v>
      </c>
    </row>
    <row r="59" spans="1:5" ht="78.599999999999994" customHeight="1">
      <c r="A59" s="6">
        <v>37</v>
      </c>
      <c r="B59" s="6" t="s">
        <v>109</v>
      </c>
      <c r="C59" s="6" t="s">
        <v>37</v>
      </c>
      <c r="D59" s="11" t="s">
        <v>110</v>
      </c>
      <c r="E59" s="6" t="s">
        <v>10</v>
      </c>
    </row>
    <row r="60" spans="1:5" ht="112.2" customHeight="1">
      <c r="A60" s="6">
        <v>38</v>
      </c>
      <c r="B60" s="6" t="s">
        <v>111</v>
      </c>
      <c r="C60" s="6" t="s">
        <v>37</v>
      </c>
      <c r="D60" s="11" t="s">
        <v>112</v>
      </c>
      <c r="E60" s="6" t="s">
        <v>10</v>
      </c>
    </row>
    <row r="61" spans="1:5" ht="71.400000000000006" customHeight="1">
      <c r="A61" s="6">
        <v>39</v>
      </c>
      <c r="B61" s="6" t="s">
        <v>113</v>
      </c>
      <c r="C61" s="6" t="s">
        <v>37</v>
      </c>
      <c r="D61" s="11" t="s">
        <v>114</v>
      </c>
      <c r="E61" s="6" t="s">
        <v>10</v>
      </c>
    </row>
    <row r="62" spans="1:5" ht="149.4" customHeight="1">
      <c r="A62" s="6">
        <v>40</v>
      </c>
      <c r="B62" s="6" t="s">
        <v>115</v>
      </c>
      <c r="C62" s="6" t="s">
        <v>37</v>
      </c>
      <c r="D62" s="11" t="s">
        <v>116</v>
      </c>
      <c r="E62" s="6" t="s">
        <v>10</v>
      </c>
    </row>
    <row r="63" spans="1:5" ht="75.599999999999994" customHeight="1">
      <c r="A63" s="6">
        <v>41</v>
      </c>
      <c r="B63" s="6" t="s">
        <v>117</v>
      </c>
      <c r="C63" s="6" t="s">
        <v>37</v>
      </c>
      <c r="D63" s="6" t="s">
        <v>118</v>
      </c>
      <c r="E63" s="6" t="s">
        <v>10</v>
      </c>
    </row>
    <row r="64" spans="1:5" ht="163.19999999999999" customHeight="1">
      <c r="A64" s="6">
        <v>42</v>
      </c>
      <c r="B64" s="6" t="s">
        <v>119</v>
      </c>
      <c r="C64" s="6" t="s">
        <v>37</v>
      </c>
      <c r="D64" s="6" t="s">
        <v>120</v>
      </c>
      <c r="E64" s="6" t="s">
        <v>10</v>
      </c>
    </row>
    <row r="65" spans="1:5" ht="50.4" customHeight="1">
      <c r="A65" s="6">
        <v>43</v>
      </c>
      <c r="B65" s="6" t="s">
        <v>121</v>
      </c>
      <c r="C65" s="6" t="s">
        <v>37</v>
      </c>
      <c r="D65" s="6" t="s">
        <v>122</v>
      </c>
      <c r="E65" s="6" t="s">
        <v>10</v>
      </c>
    </row>
    <row r="66" spans="1:5" ht="70.8" customHeight="1">
      <c r="A66" s="6">
        <v>44</v>
      </c>
      <c r="B66" s="6" t="s">
        <v>123</v>
      </c>
      <c r="C66" s="6" t="s">
        <v>37</v>
      </c>
      <c r="D66" s="11" t="s">
        <v>124</v>
      </c>
      <c r="E66" s="6" t="s">
        <v>10</v>
      </c>
    </row>
    <row r="67" spans="1:5" ht="68.400000000000006" customHeight="1">
      <c r="A67" s="6">
        <v>45</v>
      </c>
      <c r="B67" s="6" t="s">
        <v>125</v>
      </c>
      <c r="C67" s="6" t="s">
        <v>37</v>
      </c>
      <c r="D67" s="6" t="s">
        <v>126</v>
      </c>
      <c r="E67" s="6" t="s">
        <v>10</v>
      </c>
    </row>
    <row r="68" spans="1:5" ht="82.2" customHeight="1">
      <c r="A68" s="6">
        <v>46</v>
      </c>
      <c r="B68" s="6" t="s">
        <v>127</v>
      </c>
      <c r="C68" s="6" t="s">
        <v>37</v>
      </c>
      <c r="D68" s="6" t="s">
        <v>128</v>
      </c>
      <c r="E68" s="6" t="s">
        <v>10</v>
      </c>
    </row>
    <row r="69" spans="1:5" ht="81" customHeight="1">
      <c r="A69" s="6">
        <v>47</v>
      </c>
      <c r="B69" s="6" t="s">
        <v>129</v>
      </c>
      <c r="C69" s="6" t="s">
        <v>37</v>
      </c>
      <c r="D69" s="6" t="s">
        <v>130</v>
      </c>
      <c r="E69" s="6" t="s">
        <v>10</v>
      </c>
    </row>
    <row r="70" spans="1:5" ht="93" customHeight="1">
      <c r="A70" s="6">
        <v>48</v>
      </c>
      <c r="B70" s="6" t="s">
        <v>131</v>
      </c>
      <c r="C70" s="6" t="s">
        <v>37</v>
      </c>
      <c r="D70" s="6" t="s">
        <v>132</v>
      </c>
      <c r="E70" s="6" t="s">
        <v>10</v>
      </c>
    </row>
    <row r="71" spans="1:5" ht="114.6" customHeight="1">
      <c r="A71" s="6">
        <v>49</v>
      </c>
      <c r="B71" s="6" t="s">
        <v>133</v>
      </c>
      <c r="C71" s="6" t="s">
        <v>37</v>
      </c>
      <c r="D71" s="6" t="s">
        <v>134</v>
      </c>
      <c r="E71" s="6" t="s">
        <v>10</v>
      </c>
    </row>
    <row r="72" spans="1:5" ht="121.2" customHeight="1">
      <c r="A72" s="6">
        <v>50</v>
      </c>
      <c r="B72" s="6" t="s">
        <v>135</v>
      </c>
      <c r="C72" s="6" t="s">
        <v>37</v>
      </c>
      <c r="D72" s="6" t="s">
        <v>136</v>
      </c>
      <c r="E72" s="6" t="s">
        <v>10</v>
      </c>
    </row>
    <row r="73" spans="1:5" ht="106.2" customHeight="1">
      <c r="A73" s="6">
        <v>51</v>
      </c>
      <c r="B73" s="6" t="s">
        <v>137</v>
      </c>
      <c r="C73" s="6" t="s">
        <v>37</v>
      </c>
      <c r="D73" s="6" t="s">
        <v>138</v>
      </c>
      <c r="E73" s="6" t="s">
        <v>10</v>
      </c>
    </row>
    <row r="74" spans="1:5" ht="117.6" customHeight="1">
      <c r="A74" s="6">
        <v>52</v>
      </c>
      <c r="B74" s="6" t="s">
        <v>139</v>
      </c>
      <c r="C74" s="6" t="s">
        <v>37</v>
      </c>
      <c r="D74" s="6" t="s">
        <v>140</v>
      </c>
      <c r="E74" s="6" t="s">
        <v>10</v>
      </c>
    </row>
    <row r="75" spans="1:5" ht="193.2" customHeight="1">
      <c r="A75" s="6">
        <v>53</v>
      </c>
      <c r="B75" s="6" t="s">
        <v>141</v>
      </c>
      <c r="C75" s="6" t="s">
        <v>37</v>
      </c>
      <c r="D75" s="11" t="s">
        <v>142</v>
      </c>
      <c r="E75" s="6" t="s">
        <v>10</v>
      </c>
    </row>
    <row r="76" spans="1:5" ht="103.8" customHeight="1">
      <c r="A76" s="6">
        <v>54</v>
      </c>
      <c r="B76" s="6" t="s">
        <v>143</v>
      </c>
      <c r="C76" s="6" t="s">
        <v>37</v>
      </c>
      <c r="D76" s="6" t="s">
        <v>144</v>
      </c>
      <c r="E76" s="6" t="s">
        <v>10</v>
      </c>
    </row>
    <row r="77" spans="1:5" ht="123" customHeight="1">
      <c r="A77" s="6">
        <v>55</v>
      </c>
      <c r="B77" s="6" t="s">
        <v>145</v>
      </c>
      <c r="C77" s="6" t="s">
        <v>37</v>
      </c>
      <c r="D77" s="6" t="s">
        <v>146</v>
      </c>
      <c r="E77" s="6" t="s">
        <v>10</v>
      </c>
    </row>
    <row r="78" spans="1:5" ht="92.4" customHeight="1">
      <c r="A78" s="6">
        <v>56</v>
      </c>
      <c r="B78" s="6" t="s">
        <v>147</v>
      </c>
      <c r="C78" s="6" t="s">
        <v>37</v>
      </c>
      <c r="D78" s="6" t="s">
        <v>148</v>
      </c>
      <c r="E78" s="6" t="s">
        <v>10</v>
      </c>
    </row>
    <row r="79" spans="1:5" ht="58.8" customHeight="1">
      <c r="A79" s="6">
        <v>57</v>
      </c>
      <c r="B79" s="6" t="s">
        <v>149</v>
      </c>
      <c r="C79" s="6" t="s">
        <v>37</v>
      </c>
      <c r="D79" s="11" t="s">
        <v>150</v>
      </c>
      <c r="E79" s="6" t="s">
        <v>10</v>
      </c>
    </row>
    <row r="80" spans="1:5" ht="102" customHeight="1">
      <c r="A80" s="6">
        <v>58</v>
      </c>
      <c r="B80" s="6" t="s">
        <v>151</v>
      </c>
      <c r="C80" s="6" t="s">
        <v>37</v>
      </c>
      <c r="D80" s="11" t="s">
        <v>152</v>
      </c>
      <c r="E80" s="6" t="s">
        <v>10</v>
      </c>
    </row>
    <row r="81" spans="1:12" ht="78.599999999999994" customHeight="1">
      <c r="A81" s="6">
        <v>59</v>
      </c>
      <c r="B81" s="6" t="s">
        <v>153</v>
      </c>
      <c r="C81" s="6" t="s">
        <v>37</v>
      </c>
      <c r="D81" s="6" t="s">
        <v>154</v>
      </c>
      <c r="E81" s="6" t="s">
        <v>10</v>
      </c>
    </row>
    <row r="82" spans="1:12" ht="114" customHeight="1">
      <c r="A82" s="6">
        <v>60</v>
      </c>
      <c r="B82" s="6" t="s">
        <v>155</v>
      </c>
      <c r="C82" s="6" t="s">
        <v>37</v>
      </c>
      <c r="D82" s="6" t="s">
        <v>156</v>
      </c>
      <c r="E82" s="6" t="s">
        <v>10</v>
      </c>
    </row>
    <row r="83" spans="1:12" ht="151.80000000000001" customHeight="1">
      <c r="A83" s="6">
        <v>61</v>
      </c>
      <c r="B83" s="6" t="s">
        <v>157</v>
      </c>
      <c r="C83" s="6" t="s">
        <v>37</v>
      </c>
      <c r="D83" s="6" t="s">
        <v>158</v>
      </c>
      <c r="E83" s="6" t="s">
        <v>10</v>
      </c>
    </row>
    <row r="84" spans="1:12" ht="89.4" customHeight="1">
      <c r="A84" s="6">
        <v>62</v>
      </c>
      <c r="B84" s="6" t="s">
        <v>159</v>
      </c>
      <c r="C84" s="6" t="s">
        <v>37</v>
      </c>
      <c r="D84" s="6" t="s">
        <v>160</v>
      </c>
      <c r="E84" s="6" t="s">
        <v>10</v>
      </c>
    </row>
    <row r="85" spans="1:12" ht="82.2" customHeight="1">
      <c r="A85" s="6">
        <v>63</v>
      </c>
      <c r="B85" s="6" t="s">
        <v>161</v>
      </c>
      <c r="C85" s="6" t="s">
        <v>37</v>
      </c>
      <c r="D85" s="6" t="s">
        <v>162</v>
      </c>
      <c r="E85" s="6" t="s">
        <v>10</v>
      </c>
    </row>
    <row r="86" spans="1:12" ht="85.2" customHeight="1">
      <c r="A86" s="6">
        <v>64</v>
      </c>
      <c r="B86" s="6" t="s">
        <v>163</v>
      </c>
      <c r="C86" s="6" t="s">
        <v>37</v>
      </c>
      <c r="D86" s="6" t="s">
        <v>164</v>
      </c>
      <c r="E86" s="6" t="s">
        <v>10</v>
      </c>
    </row>
    <row r="87" spans="1:12" ht="144.6" customHeight="1">
      <c r="A87" s="6">
        <v>65</v>
      </c>
      <c r="B87" s="6" t="s">
        <v>165</v>
      </c>
      <c r="C87" s="6" t="s">
        <v>37</v>
      </c>
      <c r="D87" s="11" t="s">
        <v>166</v>
      </c>
      <c r="E87" s="6" t="s">
        <v>10</v>
      </c>
    </row>
    <row r="88" spans="1:12" ht="80.400000000000006" customHeight="1">
      <c r="A88" s="6">
        <v>66</v>
      </c>
      <c r="B88" s="6" t="s">
        <v>167</v>
      </c>
      <c r="C88" s="6" t="s">
        <v>37</v>
      </c>
      <c r="D88" s="6" t="s">
        <v>168</v>
      </c>
      <c r="E88" s="6" t="s">
        <v>10</v>
      </c>
    </row>
    <row r="89" spans="1:12" ht="289.2" customHeight="1">
      <c r="A89" s="6">
        <v>67</v>
      </c>
      <c r="B89" s="6" t="s">
        <v>169</v>
      </c>
      <c r="C89" s="6" t="s">
        <v>37</v>
      </c>
      <c r="D89" s="6" t="s">
        <v>170</v>
      </c>
      <c r="E89" s="6" t="s">
        <v>10</v>
      </c>
    </row>
    <row r="90" spans="1:12" ht="118.2" customHeight="1">
      <c r="A90" s="6">
        <v>68</v>
      </c>
      <c r="B90" s="6" t="s">
        <v>171</v>
      </c>
      <c r="C90" s="6" t="s">
        <v>37</v>
      </c>
      <c r="D90" s="6" t="s">
        <v>172</v>
      </c>
      <c r="E90" s="6" t="s">
        <v>10</v>
      </c>
    </row>
    <row r="91" spans="1:12" ht="121.8" customHeight="1">
      <c r="A91" s="6">
        <v>69</v>
      </c>
      <c r="B91" s="6" t="s">
        <v>173</v>
      </c>
      <c r="C91" s="6" t="s">
        <v>37</v>
      </c>
      <c r="D91" s="11" t="s">
        <v>174</v>
      </c>
      <c r="E91" s="6" t="s">
        <v>10</v>
      </c>
    </row>
    <row r="92" spans="1:12" ht="115.2" customHeight="1">
      <c r="A92" s="6">
        <v>70</v>
      </c>
      <c r="B92" s="6" t="s">
        <v>175</v>
      </c>
      <c r="C92" s="6" t="s">
        <v>37</v>
      </c>
      <c r="D92" s="6" t="s">
        <v>176</v>
      </c>
      <c r="E92" s="6" t="s">
        <v>10</v>
      </c>
    </row>
    <row r="93" spans="1:12" ht="122.4" customHeight="1">
      <c r="A93" s="6">
        <v>71</v>
      </c>
      <c r="B93" s="6" t="s">
        <v>177</v>
      </c>
      <c r="C93" s="6" t="s">
        <v>37</v>
      </c>
      <c r="D93" s="11" t="s">
        <v>178</v>
      </c>
      <c r="E93" s="6" t="s">
        <v>10</v>
      </c>
    </row>
    <row r="94" spans="1:12" ht="139.80000000000001" customHeight="1">
      <c r="A94" s="6">
        <v>72</v>
      </c>
      <c r="B94" s="6" t="s">
        <v>179</v>
      </c>
      <c r="C94" s="6" t="s">
        <v>37</v>
      </c>
      <c r="D94" s="11" t="s">
        <v>180</v>
      </c>
      <c r="E94" s="6" t="s">
        <v>10</v>
      </c>
    </row>
    <row r="95" spans="1:12" ht="156" customHeight="1">
      <c r="A95" s="6">
        <v>73</v>
      </c>
      <c r="B95" s="6" t="s">
        <v>181</v>
      </c>
      <c r="C95" s="11" t="s">
        <v>37</v>
      </c>
      <c r="D95" s="11" t="s">
        <v>182</v>
      </c>
      <c r="E95" s="6" t="s">
        <v>10</v>
      </c>
      <c r="F95" s="21"/>
      <c r="G95" s="21"/>
      <c r="H95" s="21"/>
      <c r="I95" s="21"/>
      <c r="J95" s="21"/>
      <c r="K95" s="21"/>
      <c r="L95" s="21"/>
    </row>
    <row r="96" spans="1:12" ht="80.400000000000006" customHeight="1">
      <c r="A96" s="6">
        <v>74</v>
      </c>
      <c r="B96" s="6" t="s">
        <v>183</v>
      </c>
      <c r="C96" s="6" t="s">
        <v>37</v>
      </c>
      <c r="D96" s="11" t="s">
        <v>184</v>
      </c>
      <c r="E96" s="6" t="s">
        <v>10</v>
      </c>
    </row>
    <row r="97" spans="1:5" ht="122.4" customHeight="1">
      <c r="A97" s="6">
        <v>75</v>
      </c>
      <c r="B97" s="6" t="s">
        <v>185</v>
      </c>
      <c r="C97" s="6" t="s">
        <v>37</v>
      </c>
      <c r="D97" s="11" t="s">
        <v>186</v>
      </c>
      <c r="E97" s="6" t="s">
        <v>10</v>
      </c>
    </row>
    <row r="98" spans="1:5" ht="102" customHeight="1">
      <c r="A98" s="6">
        <v>76</v>
      </c>
      <c r="B98" s="6" t="s">
        <v>187</v>
      </c>
      <c r="C98" s="6" t="s">
        <v>37</v>
      </c>
      <c r="D98" s="6" t="s">
        <v>188</v>
      </c>
      <c r="E98" s="6" t="s">
        <v>10</v>
      </c>
    </row>
    <row r="99" spans="1:5" ht="64.8" customHeight="1">
      <c r="A99" s="6">
        <v>77</v>
      </c>
      <c r="B99" s="6" t="s">
        <v>189</v>
      </c>
      <c r="C99" s="6" t="s">
        <v>37</v>
      </c>
      <c r="D99" s="11" t="s">
        <v>190</v>
      </c>
      <c r="E99" s="6" t="s">
        <v>10</v>
      </c>
    </row>
    <row r="100" spans="1:5" ht="162.6" customHeight="1">
      <c r="A100" s="6">
        <v>78</v>
      </c>
      <c r="B100" s="6" t="s">
        <v>191</v>
      </c>
      <c r="C100" s="6" t="s">
        <v>37</v>
      </c>
      <c r="D100" s="11" t="s">
        <v>192</v>
      </c>
      <c r="E100" s="6" t="s">
        <v>10</v>
      </c>
    </row>
    <row r="101" spans="1:5" ht="87.6" customHeight="1">
      <c r="A101" s="6">
        <v>79</v>
      </c>
      <c r="B101" s="6" t="s">
        <v>193</v>
      </c>
      <c r="C101" s="6" t="s">
        <v>37</v>
      </c>
      <c r="D101" s="6" t="s">
        <v>194</v>
      </c>
      <c r="E101" s="6" t="s">
        <v>10</v>
      </c>
    </row>
    <row r="102" spans="1:5" ht="235.8" customHeight="1">
      <c r="A102" s="6">
        <v>80</v>
      </c>
      <c r="B102" s="6" t="s">
        <v>195</v>
      </c>
      <c r="C102" s="6" t="s">
        <v>37</v>
      </c>
      <c r="D102" s="6" t="s">
        <v>196</v>
      </c>
      <c r="E102" s="6" t="s">
        <v>10</v>
      </c>
    </row>
    <row r="103" spans="1:5" ht="127.8" customHeight="1">
      <c r="A103" s="6">
        <v>81</v>
      </c>
      <c r="B103" s="6" t="s">
        <v>197</v>
      </c>
      <c r="C103" s="6" t="s">
        <v>37</v>
      </c>
      <c r="D103" s="6" t="s">
        <v>198</v>
      </c>
      <c r="E103" s="6" t="s">
        <v>10</v>
      </c>
    </row>
    <row r="104" spans="1:5" ht="202.2" customHeight="1">
      <c r="A104" s="6">
        <v>82</v>
      </c>
      <c r="B104" s="6" t="s">
        <v>199</v>
      </c>
      <c r="C104" s="6" t="s">
        <v>37</v>
      </c>
      <c r="D104" s="6" t="s">
        <v>200</v>
      </c>
      <c r="E104" s="6" t="s">
        <v>10</v>
      </c>
    </row>
    <row r="105" spans="1:5" ht="131.4" customHeight="1">
      <c r="A105" s="6">
        <v>83</v>
      </c>
      <c r="B105" s="6" t="s">
        <v>201</v>
      </c>
      <c r="C105" s="6" t="s">
        <v>37</v>
      </c>
      <c r="D105" s="6" t="s">
        <v>202</v>
      </c>
      <c r="E105" s="6" t="s">
        <v>10</v>
      </c>
    </row>
    <row r="106" spans="1:5" ht="78.599999999999994" customHeight="1">
      <c r="A106" s="6">
        <v>84</v>
      </c>
      <c r="B106" s="6" t="s">
        <v>203</v>
      </c>
      <c r="C106" s="6" t="s">
        <v>37</v>
      </c>
      <c r="D106" s="6" t="s">
        <v>204</v>
      </c>
      <c r="E106" s="6" t="s">
        <v>10</v>
      </c>
    </row>
    <row r="107" spans="1:5" ht="70.8" customHeight="1">
      <c r="A107" s="6">
        <v>85</v>
      </c>
      <c r="B107" s="6" t="s">
        <v>205</v>
      </c>
      <c r="C107" s="6" t="s">
        <v>37</v>
      </c>
      <c r="D107" s="6" t="s">
        <v>206</v>
      </c>
      <c r="E107" s="6" t="s">
        <v>10</v>
      </c>
    </row>
    <row r="108" spans="1:5" ht="80.400000000000006" customHeight="1">
      <c r="A108" s="6">
        <v>86</v>
      </c>
      <c r="B108" s="6" t="s">
        <v>207</v>
      </c>
      <c r="C108" s="6" t="s">
        <v>37</v>
      </c>
      <c r="D108" s="6" t="s">
        <v>208</v>
      </c>
      <c r="E108" s="6" t="s">
        <v>10</v>
      </c>
    </row>
    <row r="109" spans="1:5" ht="79.8" customHeight="1">
      <c r="A109" s="6">
        <v>87</v>
      </c>
      <c r="B109" s="6" t="s">
        <v>209</v>
      </c>
      <c r="C109" s="6" t="s">
        <v>37</v>
      </c>
      <c r="D109" s="6" t="s">
        <v>210</v>
      </c>
      <c r="E109" s="6" t="s">
        <v>10</v>
      </c>
    </row>
    <row r="110" spans="1:5" ht="59.4" customHeight="1">
      <c r="A110" s="6">
        <v>88</v>
      </c>
      <c r="B110" s="6" t="s">
        <v>211</v>
      </c>
      <c r="C110" s="6" t="s">
        <v>37</v>
      </c>
      <c r="D110" s="6" t="s">
        <v>212</v>
      </c>
      <c r="E110" s="6" t="s">
        <v>10</v>
      </c>
    </row>
    <row r="111" spans="1:5" ht="79.8" customHeight="1">
      <c r="A111" s="6">
        <v>89</v>
      </c>
      <c r="B111" s="6" t="s">
        <v>213</v>
      </c>
      <c r="C111" s="6" t="s">
        <v>37</v>
      </c>
      <c r="D111" s="6" t="s">
        <v>214</v>
      </c>
      <c r="E111" s="6" t="s">
        <v>10</v>
      </c>
    </row>
    <row r="112" spans="1:5" ht="54" customHeight="1">
      <c r="A112" s="6">
        <v>90</v>
      </c>
      <c r="B112" s="6" t="s">
        <v>215</v>
      </c>
      <c r="C112" s="6" t="s">
        <v>37</v>
      </c>
      <c r="D112" s="6" t="s">
        <v>216</v>
      </c>
      <c r="E112" s="6" t="s">
        <v>10</v>
      </c>
    </row>
    <row r="113" spans="1:5" ht="79.8" customHeight="1">
      <c r="A113" s="6">
        <v>91</v>
      </c>
      <c r="B113" s="6" t="s">
        <v>217</v>
      </c>
      <c r="C113" s="6" t="s">
        <v>37</v>
      </c>
      <c r="D113" s="6" t="s">
        <v>218</v>
      </c>
      <c r="E113" s="6" t="s">
        <v>10</v>
      </c>
    </row>
    <row r="114" spans="1:5" ht="79.8" customHeight="1">
      <c r="A114" s="6">
        <v>92</v>
      </c>
      <c r="B114" s="6" t="s">
        <v>219</v>
      </c>
      <c r="C114" s="6" t="s">
        <v>37</v>
      </c>
      <c r="D114" s="6" t="s">
        <v>220</v>
      </c>
      <c r="E114" s="6" t="s">
        <v>10</v>
      </c>
    </row>
    <row r="115" spans="1:5" ht="107.4" customHeight="1">
      <c r="A115" s="6">
        <v>93</v>
      </c>
      <c r="B115" s="6" t="s">
        <v>221</v>
      </c>
      <c r="C115" s="6" t="s">
        <v>37</v>
      </c>
      <c r="D115" s="6" t="s">
        <v>222</v>
      </c>
      <c r="E115" s="6" t="s">
        <v>10</v>
      </c>
    </row>
    <row r="116" spans="1:5" ht="79.8" customHeight="1">
      <c r="A116" s="6">
        <v>94</v>
      </c>
      <c r="B116" s="6" t="s">
        <v>223</v>
      </c>
      <c r="C116" s="6" t="s">
        <v>37</v>
      </c>
      <c r="D116" s="6" t="s">
        <v>224</v>
      </c>
      <c r="E116" s="6" t="s">
        <v>10</v>
      </c>
    </row>
    <row r="117" spans="1:5" ht="225.6" customHeight="1">
      <c r="A117" s="6">
        <v>95</v>
      </c>
      <c r="B117" s="6" t="s">
        <v>225</v>
      </c>
      <c r="C117" s="6" t="s">
        <v>37</v>
      </c>
      <c r="D117" s="6" t="s">
        <v>226</v>
      </c>
      <c r="E117" s="6" t="s">
        <v>10</v>
      </c>
    </row>
    <row r="118" spans="1:5" ht="193.2" customHeight="1">
      <c r="A118" s="6">
        <v>96</v>
      </c>
      <c r="B118" s="6" t="s">
        <v>227</v>
      </c>
      <c r="C118" s="6" t="s">
        <v>37</v>
      </c>
      <c r="D118" s="9" t="s">
        <v>228</v>
      </c>
      <c r="E118" s="6" t="s">
        <v>10</v>
      </c>
    </row>
    <row r="119" spans="1:5" ht="101.4" customHeight="1">
      <c r="A119" s="6">
        <v>97</v>
      </c>
      <c r="B119" s="6" t="s">
        <v>229</v>
      </c>
      <c r="C119" s="6" t="s">
        <v>37</v>
      </c>
      <c r="D119" s="6" t="s">
        <v>230</v>
      </c>
      <c r="E119" s="6" t="s">
        <v>10</v>
      </c>
    </row>
    <row r="120" spans="1:5" ht="106.2" customHeight="1">
      <c r="A120" s="6">
        <v>98</v>
      </c>
      <c r="B120" s="6" t="s">
        <v>231</v>
      </c>
      <c r="C120" s="6" t="s">
        <v>37</v>
      </c>
      <c r="D120" s="6" t="s">
        <v>232</v>
      </c>
      <c r="E120" s="6" t="s">
        <v>10</v>
      </c>
    </row>
    <row r="121" spans="1:5" ht="280.2" customHeight="1">
      <c r="A121" s="6">
        <v>99</v>
      </c>
      <c r="B121" s="6" t="s">
        <v>233</v>
      </c>
      <c r="C121" s="6" t="s">
        <v>37</v>
      </c>
      <c r="D121" s="6" t="s">
        <v>234</v>
      </c>
      <c r="E121" s="6" t="s">
        <v>10</v>
      </c>
    </row>
    <row r="122" spans="1:5" ht="73.8" customHeight="1">
      <c r="A122" s="6">
        <v>100</v>
      </c>
      <c r="B122" s="6" t="s">
        <v>235</v>
      </c>
      <c r="C122" s="6" t="s">
        <v>37</v>
      </c>
      <c r="D122" s="6" t="s">
        <v>236</v>
      </c>
      <c r="E122" s="6" t="s">
        <v>10</v>
      </c>
    </row>
    <row r="123" spans="1:5" ht="44.4">
      <c r="A123" s="6">
        <v>101</v>
      </c>
      <c r="B123" s="6" t="s">
        <v>237</v>
      </c>
      <c r="C123" s="6" t="s">
        <v>37</v>
      </c>
      <c r="D123" s="6" t="s">
        <v>238</v>
      </c>
      <c r="E123" s="6" t="s">
        <v>10</v>
      </c>
    </row>
    <row r="124" spans="1:5" ht="102" customHeight="1">
      <c r="A124" s="6">
        <v>102</v>
      </c>
      <c r="B124" s="6" t="s">
        <v>239</v>
      </c>
      <c r="C124" s="6" t="s">
        <v>37</v>
      </c>
      <c r="D124" s="6" t="s">
        <v>240</v>
      </c>
      <c r="E124" s="6" t="s">
        <v>10</v>
      </c>
    </row>
    <row r="125" spans="1:5" ht="77.400000000000006" customHeight="1">
      <c r="A125" s="6">
        <v>103</v>
      </c>
      <c r="B125" s="6" t="s">
        <v>241</v>
      </c>
      <c r="C125" s="6" t="s">
        <v>37</v>
      </c>
      <c r="D125" s="6" t="s">
        <v>242</v>
      </c>
      <c r="E125" s="6" t="s">
        <v>10</v>
      </c>
    </row>
    <row r="126" spans="1:5" ht="78" customHeight="1">
      <c r="A126" s="6">
        <v>104</v>
      </c>
      <c r="B126" s="6" t="s">
        <v>243</v>
      </c>
      <c r="C126" s="6" t="s">
        <v>37</v>
      </c>
      <c r="D126" s="6" t="s">
        <v>244</v>
      </c>
      <c r="E126" s="6" t="s">
        <v>10</v>
      </c>
    </row>
    <row r="127" spans="1:5" ht="217.8" customHeight="1">
      <c r="A127" s="6">
        <v>105</v>
      </c>
      <c r="B127" s="6" t="s">
        <v>245</v>
      </c>
      <c r="C127" s="6" t="s">
        <v>37</v>
      </c>
      <c r="D127" s="11" t="s">
        <v>246</v>
      </c>
      <c r="E127" s="6" t="s">
        <v>10</v>
      </c>
    </row>
    <row r="128" spans="1:5" ht="186" customHeight="1">
      <c r="A128" s="6">
        <v>106</v>
      </c>
      <c r="B128" s="6" t="s">
        <v>247</v>
      </c>
      <c r="C128" s="6" t="s">
        <v>37</v>
      </c>
      <c r="D128" s="6" t="s">
        <v>248</v>
      </c>
      <c r="E128" s="6" t="s">
        <v>10</v>
      </c>
    </row>
    <row r="129" spans="1:5" ht="306" customHeight="1">
      <c r="A129" s="6">
        <v>107</v>
      </c>
      <c r="B129" s="6" t="s">
        <v>249</v>
      </c>
      <c r="C129" s="6" t="s">
        <v>37</v>
      </c>
      <c r="D129" s="6" t="s">
        <v>250</v>
      </c>
      <c r="E129" s="6" t="s">
        <v>10</v>
      </c>
    </row>
    <row r="130" spans="1:5" ht="166.2" customHeight="1">
      <c r="A130" s="6">
        <v>108</v>
      </c>
      <c r="B130" s="6" t="s">
        <v>251</v>
      </c>
      <c r="C130" s="6" t="s">
        <v>37</v>
      </c>
      <c r="D130" s="6" t="s">
        <v>252</v>
      </c>
      <c r="E130" s="6" t="s">
        <v>10</v>
      </c>
    </row>
    <row r="131" spans="1:5" ht="105.6" customHeight="1">
      <c r="A131" s="6">
        <v>109</v>
      </c>
      <c r="B131" s="6" t="s">
        <v>253</v>
      </c>
      <c r="C131" s="6" t="s">
        <v>37</v>
      </c>
      <c r="D131" s="11" t="s">
        <v>254</v>
      </c>
      <c r="E131" s="6" t="s">
        <v>10</v>
      </c>
    </row>
    <row r="132" spans="1:5" ht="105.6" customHeight="1">
      <c r="A132" s="6">
        <v>110</v>
      </c>
      <c r="B132" s="6" t="s">
        <v>255</v>
      </c>
      <c r="C132" s="6" t="s">
        <v>37</v>
      </c>
      <c r="D132" s="6" t="s">
        <v>256</v>
      </c>
      <c r="E132" s="6" t="s">
        <v>10</v>
      </c>
    </row>
    <row r="133" spans="1:5" ht="268.8" customHeight="1">
      <c r="A133" s="6">
        <v>111</v>
      </c>
      <c r="B133" s="6" t="s">
        <v>257</v>
      </c>
      <c r="C133" s="6" t="s">
        <v>37</v>
      </c>
      <c r="D133" s="6" t="s">
        <v>258</v>
      </c>
      <c r="E133" s="6" t="s">
        <v>10</v>
      </c>
    </row>
    <row r="134" spans="1:5" ht="99.6" customHeight="1">
      <c r="A134" s="6">
        <v>112</v>
      </c>
      <c r="B134" s="6" t="s">
        <v>259</v>
      </c>
      <c r="C134" s="6" t="s">
        <v>37</v>
      </c>
      <c r="D134" s="6" t="s">
        <v>260</v>
      </c>
      <c r="E134" s="6" t="s">
        <v>10</v>
      </c>
    </row>
    <row r="135" spans="1:5" ht="87.6" customHeight="1">
      <c r="A135" s="6">
        <v>113</v>
      </c>
      <c r="B135" s="6" t="s">
        <v>261</v>
      </c>
      <c r="C135" s="6" t="s">
        <v>37</v>
      </c>
      <c r="D135" s="6" t="s">
        <v>262</v>
      </c>
      <c r="E135" s="6" t="s">
        <v>10</v>
      </c>
    </row>
    <row r="136" spans="1:5" ht="84.6" customHeight="1">
      <c r="A136" s="6">
        <v>114</v>
      </c>
      <c r="B136" s="6" t="s">
        <v>263</v>
      </c>
      <c r="C136" s="6" t="s">
        <v>37</v>
      </c>
      <c r="D136" s="6" t="s">
        <v>264</v>
      </c>
      <c r="E136" s="6" t="s">
        <v>10</v>
      </c>
    </row>
    <row r="137" spans="1:5" ht="43.2">
      <c r="A137" s="6">
        <v>115</v>
      </c>
      <c r="B137" s="6" t="s">
        <v>265</v>
      </c>
      <c r="C137" s="6" t="s">
        <v>37</v>
      </c>
      <c r="D137" s="6" t="s">
        <v>266</v>
      </c>
      <c r="E137" s="6" t="s">
        <v>10</v>
      </c>
    </row>
    <row r="138" spans="1:5" ht="295.2" customHeight="1">
      <c r="A138" s="6">
        <v>116</v>
      </c>
      <c r="B138" s="6" t="s">
        <v>267</v>
      </c>
      <c r="C138" s="6" t="s">
        <v>37</v>
      </c>
      <c r="D138" s="6" t="s">
        <v>268</v>
      </c>
      <c r="E138" s="6" t="s">
        <v>10</v>
      </c>
    </row>
    <row r="139" spans="1:5" ht="302.39999999999998" customHeight="1">
      <c r="A139" s="6">
        <v>117</v>
      </c>
      <c r="B139" s="6" t="s">
        <v>269</v>
      </c>
      <c r="C139" s="6" t="s">
        <v>37</v>
      </c>
      <c r="D139" s="6" t="s">
        <v>270</v>
      </c>
      <c r="E139" s="6" t="s">
        <v>10</v>
      </c>
    </row>
    <row r="140" spans="1:5" ht="187.8" customHeight="1">
      <c r="A140" s="6">
        <v>118</v>
      </c>
      <c r="B140" s="6" t="s">
        <v>271</v>
      </c>
      <c r="C140" s="6" t="s">
        <v>37</v>
      </c>
      <c r="D140" s="6" t="s">
        <v>272</v>
      </c>
      <c r="E140" s="6" t="s">
        <v>10</v>
      </c>
    </row>
    <row r="141" spans="1:5" ht="159" customHeight="1">
      <c r="A141" s="6">
        <v>119</v>
      </c>
      <c r="B141" s="6" t="s">
        <v>273</v>
      </c>
      <c r="C141" s="6" t="s">
        <v>37</v>
      </c>
      <c r="D141" s="6" t="s">
        <v>274</v>
      </c>
      <c r="E141" s="6" t="s">
        <v>10</v>
      </c>
    </row>
    <row r="142" spans="1:5" ht="138" customHeight="1">
      <c r="A142" s="6">
        <v>120</v>
      </c>
      <c r="B142" s="6" t="s">
        <v>275</v>
      </c>
      <c r="C142" s="6" t="s">
        <v>37</v>
      </c>
      <c r="D142" s="6" t="s">
        <v>276</v>
      </c>
      <c r="E142" s="6" t="s">
        <v>10</v>
      </c>
    </row>
    <row r="143" spans="1:5" ht="180.6" customHeight="1">
      <c r="A143" s="6">
        <v>121</v>
      </c>
      <c r="B143" s="6" t="s">
        <v>277</v>
      </c>
      <c r="C143" s="6" t="s">
        <v>37</v>
      </c>
      <c r="D143" s="6" t="s">
        <v>278</v>
      </c>
      <c r="E143" s="6" t="s">
        <v>10</v>
      </c>
    </row>
    <row r="144" spans="1:5" ht="169.8" customHeight="1">
      <c r="A144" s="6">
        <v>122</v>
      </c>
      <c r="B144" s="6" t="s">
        <v>279</v>
      </c>
      <c r="C144" s="6" t="s">
        <v>37</v>
      </c>
      <c r="D144" s="6" t="s">
        <v>280</v>
      </c>
      <c r="E144" s="6" t="s">
        <v>10</v>
      </c>
    </row>
    <row r="145" spans="1:5" ht="145.80000000000001" customHeight="1">
      <c r="A145" s="6">
        <v>123</v>
      </c>
      <c r="B145" s="6" t="s">
        <v>281</v>
      </c>
      <c r="C145" s="6" t="s">
        <v>37</v>
      </c>
      <c r="D145" s="6" t="s">
        <v>282</v>
      </c>
      <c r="E145" s="6" t="s">
        <v>10</v>
      </c>
    </row>
    <row r="146" spans="1:5" ht="144" customHeight="1">
      <c r="A146" s="6">
        <v>124</v>
      </c>
      <c r="B146" s="6" t="s">
        <v>283</v>
      </c>
      <c r="C146" s="6" t="s">
        <v>37</v>
      </c>
      <c r="D146" s="6" t="s">
        <v>284</v>
      </c>
      <c r="E146" s="6" t="s">
        <v>10</v>
      </c>
    </row>
    <row r="147" spans="1:5" ht="73.8" customHeight="1">
      <c r="A147" s="6">
        <v>125</v>
      </c>
      <c r="B147" s="6" t="s">
        <v>285</v>
      </c>
      <c r="C147" s="6" t="s">
        <v>37</v>
      </c>
      <c r="D147" s="6" t="s">
        <v>286</v>
      </c>
      <c r="E147" s="6" t="s">
        <v>10</v>
      </c>
    </row>
    <row r="148" spans="1:5" ht="106.2" customHeight="1">
      <c r="A148" s="6">
        <v>126</v>
      </c>
      <c r="B148" s="6" t="s">
        <v>287</v>
      </c>
      <c r="C148" s="6" t="s">
        <v>37</v>
      </c>
      <c r="D148" s="6" t="s">
        <v>288</v>
      </c>
      <c r="E148" s="6" t="s">
        <v>10</v>
      </c>
    </row>
    <row r="149" spans="1:5" ht="70.8" customHeight="1">
      <c r="A149" s="6">
        <v>127</v>
      </c>
      <c r="B149" s="6" t="s">
        <v>289</v>
      </c>
      <c r="C149" s="6" t="s">
        <v>37</v>
      </c>
      <c r="D149" s="6" t="s">
        <v>290</v>
      </c>
      <c r="E149" s="6" t="s">
        <v>10</v>
      </c>
    </row>
    <row r="150" spans="1:5" ht="81" customHeight="1">
      <c r="A150" s="6">
        <v>128</v>
      </c>
      <c r="B150" s="6" t="s">
        <v>291</v>
      </c>
      <c r="C150" s="6" t="s">
        <v>37</v>
      </c>
      <c r="D150" s="6" t="s">
        <v>292</v>
      </c>
      <c r="E150" s="6" t="s">
        <v>10</v>
      </c>
    </row>
    <row r="151" spans="1:5" ht="119.4" customHeight="1">
      <c r="A151" s="6">
        <v>129</v>
      </c>
      <c r="B151" s="6" t="s">
        <v>293</v>
      </c>
      <c r="C151" s="6" t="s">
        <v>37</v>
      </c>
      <c r="D151" s="6" t="s">
        <v>294</v>
      </c>
      <c r="E151" s="6" t="s">
        <v>10</v>
      </c>
    </row>
    <row r="152" spans="1:5" ht="106.2" customHeight="1">
      <c r="A152" s="6">
        <v>130</v>
      </c>
      <c r="B152" s="6" t="s">
        <v>295</v>
      </c>
      <c r="C152" s="6" t="s">
        <v>37</v>
      </c>
      <c r="D152" s="6" t="s">
        <v>296</v>
      </c>
      <c r="E152" s="6" t="s">
        <v>10</v>
      </c>
    </row>
    <row r="153" spans="1:5" ht="78" customHeight="1">
      <c r="A153" s="6">
        <v>131</v>
      </c>
      <c r="B153" s="6" t="s">
        <v>297</v>
      </c>
      <c r="C153" s="6" t="s">
        <v>37</v>
      </c>
      <c r="D153" s="6" t="s">
        <v>298</v>
      </c>
      <c r="E153" s="6" t="s">
        <v>10</v>
      </c>
    </row>
    <row r="154" spans="1:5" ht="72.599999999999994" customHeight="1">
      <c r="A154" s="6">
        <v>132</v>
      </c>
      <c r="B154" s="6" t="s">
        <v>299</v>
      </c>
      <c r="C154" s="6" t="s">
        <v>37</v>
      </c>
      <c r="D154" s="6" t="s">
        <v>300</v>
      </c>
      <c r="E154" s="6" t="s">
        <v>10</v>
      </c>
    </row>
    <row r="155" spans="1:5" ht="282" customHeight="1">
      <c r="A155" s="6">
        <v>133</v>
      </c>
      <c r="B155" s="6" t="s">
        <v>301</v>
      </c>
      <c r="C155" s="6" t="s">
        <v>37</v>
      </c>
      <c r="D155" s="6" t="s">
        <v>302</v>
      </c>
      <c r="E155" s="6" t="s">
        <v>10</v>
      </c>
    </row>
    <row r="156" spans="1:5" ht="145.80000000000001" customHeight="1">
      <c r="A156" s="6">
        <v>134</v>
      </c>
      <c r="B156" s="6" t="s">
        <v>303</v>
      </c>
      <c r="C156" s="6" t="s">
        <v>37</v>
      </c>
      <c r="D156" s="6" t="s">
        <v>304</v>
      </c>
      <c r="E156" s="6" t="s">
        <v>10</v>
      </c>
    </row>
    <row r="157" spans="1:5" ht="81" customHeight="1">
      <c r="A157" s="6">
        <v>135</v>
      </c>
      <c r="B157" s="6" t="s">
        <v>305</v>
      </c>
      <c r="C157" s="6" t="s">
        <v>37</v>
      </c>
      <c r="D157" s="6" t="s">
        <v>306</v>
      </c>
      <c r="E157" s="6" t="s">
        <v>10</v>
      </c>
    </row>
    <row r="158" spans="1:5" ht="164.4" customHeight="1">
      <c r="A158" s="6">
        <v>136</v>
      </c>
      <c r="B158" s="6" t="s">
        <v>307</v>
      </c>
      <c r="C158" s="6" t="s">
        <v>37</v>
      </c>
      <c r="D158" s="6" t="s">
        <v>308</v>
      </c>
      <c r="E158" s="6" t="s">
        <v>10</v>
      </c>
    </row>
    <row r="159" spans="1:5" ht="69.599999999999994" customHeight="1">
      <c r="A159" s="6">
        <v>137</v>
      </c>
      <c r="B159" s="6" t="s">
        <v>309</v>
      </c>
      <c r="C159" s="6" t="s">
        <v>37</v>
      </c>
      <c r="D159" s="6" t="s">
        <v>310</v>
      </c>
      <c r="E159" s="6" t="s">
        <v>10</v>
      </c>
    </row>
    <row r="160" spans="1:5" ht="162.6" customHeight="1">
      <c r="A160" s="6">
        <v>138</v>
      </c>
      <c r="B160" s="6" t="s">
        <v>311</v>
      </c>
      <c r="C160" s="6" t="s">
        <v>37</v>
      </c>
      <c r="D160" s="6" t="s">
        <v>312</v>
      </c>
      <c r="E160" s="6" t="s">
        <v>10</v>
      </c>
    </row>
    <row r="161" spans="1:5" ht="177.6" customHeight="1">
      <c r="A161" s="6">
        <v>139</v>
      </c>
      <c r="B161" s="6" t="s">
        <v>313</v>
      </c>
      <c r="C161" s="6" t="s">
        <v>37</v>
      </c>
      <c r="D161" s="6" t="s">
        <v>314</v>
      </c>
      <c r="E161" s="6" t="s">
        <v>10</v>
      </c>
    </row>
    <row r="162" spans="1:5" ht="77.400000000000006" customHeight="1">
      <c r="A162" s="6">
        <v>140</v>
      </c>
      <c r="B162" s="6" t="s">
        <v>315</v>
      </c>
      <c r="C162" s="6" t="s">
        <v>37</v>
      </c>
      <c r="D162" s="6" t="s">
        <v>316</v>
      </c>
      <c r="E162" s="6" t="s">
        <v>10</v>
      </c>
    </row>
    <row r="163" spans="1:5" ht="213.6" customHeight="1">
      <c r="A163" s="6">
        <v>141</v>
      </c>
      <c r="B163" s="6" t="s">
        <v>317</v>
      </c>
      <c r="C163" s="6" t="s">
        <v>37</v>
      </c>
      <c r="D163" s="6" t="s">
        <v>318</v>
      </c>
      <c r="E163" s="6" t="s">
        <v>10</v>
      </c>
    </row>
    <row r="164" spans="1:5" ht="99.6" customHeight="1">
      <c r="A164" s="6">
        <v>142</v>
      </c>
      <c r="B164" s="6" t="s">
        <v>319</v>
      </c>
      <c r="C164" s="6" t="s">
        <v>37</v>
      </c>
      <c r="D164" s="6" t="s">
        <v>320</v>
      </c>
      <c r="E164" s="6" t="s">
        <v>10</v>
      </c>
    </row>
    <row r="165" spans="1:5" ht="58.8" customHeight="1">
      <c r="A165" s="6">
        <v>143</v>
      </c>
      <c r="B165" s="6" t="s">
        <v>321</v>
      </c>
      <c r="C165" s="6" t="s">
        <v>37</v>
      </c>
      <c r="D165" s="6" t="s">
        <v>322</v>
      </c>
      <c r="E165" s="6" t="s">
        <v>10</v>
      </c>
    </row>
    <row r="166" spans="1:5" ht="79.2" customHeight="1">
      <c r="A166" s="6">
        <v>144</v>
      </c>
      <c r="B166" s="6" t="s">
        <v>323</v>
      </c>
      <c r="C166" s="6" t="s">
        <v>37</v>
      </c>
      <c r="D166" s="6" t="s">
        <v>324</v>
      </c>
      <c r="E166" s="6" t="s">
        <v>10</v>
      </c>
    </row>
    <row r="167" spans="1:5" ht="120" customHeight="1">
      <c r="A167" s="6">
        <v>145</v>
      </c>
      <c r="B167" s="6" t="s">
        <v>325</v>
      </c>
      <c r="C167" s="6" t="s">
        <v>37</v>
      </c>
      <c r="D167" s="11" t="s">
        <v>326</v>
      </c>
      <c r="E167" s="6" t="s">
        <v>10</v>
      </c>
    </row>
    <row r="168" spans="1:5" ht="106.2" customHeight="1">
      <c r="A168" s="6">
        <v>146</v>
      </c>
      <c r="B168" s="6" t="s">
        <v>327</v>
      </c>
      <c r="C168" s="6" t="s">
        <v>37</v>
      </c>
      <c r="D168" s="6" t="s">
        <v>328</v>
      </c>
      <c r="E168" s="6" t="s">
        <v>10</v>
      </c>
    </row>
    <row r="169" spans="1:5" ht="105.6" customHeight="1">
      <c r="A169" s="6">
        <v>147</v>
      </c>
      <c r="B169" s="6" t="s">
        <v>329</v>
      </c>
      <c r="C169" s="6" t="s">
        <v>37</v>
      </c>
      <c r="D169" s="6" t="s">
        <v>330</v>
      </c>
      <c r="E169" s="6" t="s">
        <v>10</v>
      </c>
    </row>
    <row r="170" spans="1:5" ht="120" customHeight="1">
      <c r="A170" s="6">
        <v>148</v>
      </c>
      <c r="B170" s="6" t="s">
        <v>331</v>
      </c>
      <c r="C170" s="6" t="s">
        <v>37</v>
      </c>
      <c r="D170" s="6" t="s">
        <v>332</v>
      </c>
      <c r="E170" s="6" t="s">
        <v>10</v>
      </c>
    </row>
    <row r="171" spans="1:5" ht="101.4" customHeight="1">
      <c r="A171" s="6">
        <v>149</v>
      </c>
      <c r="B171" s="6" t="s">
        <v>333</v>
      </c>
      <c r="C171" s="6" t="s">
        <v>37</v>
      </c>
      <c r="D171" s="6" t="s">
        <v>334</v>
      </c>
      <c r="E171" s="6" t="s">
        <v>10</v>
      </c>
    </row>
    <row r="172" spans="1:5" ht="203.4" customHeight="1">
      <c r="A172" s="6">
        <v>150</v>
      </c>
      <c r="B172" s="6" t="s">
        <v>335</v>
      </c>
      <c r="C172" s="6" t="s">
        <v>37</v>
      </c>
      <c r="D172" s="6" t="s">
        <v>336</v>
      </c>
      <c r="E172" s="6" t="s">
        <v>10</v>
      </c>
    </row>
    <row r="173" spans="1:5" ht="192" customHeight="1">
      <c r="A173" s="6">
        <v>151</v>
      </c>
      <c r="B173" s="6" t="s">
        <v>337</v>
      </c>
      <c r="C173" s="6" t="s">
        <v>37</v>
      </c>
      <c r="D173" s="6" t="s">
        <v>338</v>
      </c>
      <c r="E173" s="6" t="s">
        <v>10</v>
      </c>
    </row>
    <row r="174" spans="1:5" ht="246" customHeight="1">
      <c r="A174" s="6">
        <v>152</v>
      </c>
      <c r="B174" s="6" t="s">
        <v>339</v>
      </c>
      <c r="C174" s="6" t="s">
        <v>37</v>
      </c>
      <c r="D174" s="6" t="s">
        <v>340</v>
      </c>
      <c r="E174" s="6" t="s">
        <v>10</v>
      </c>
    </row>
    <row r="175" spans="1:5" ht="110.4" customHeight="1">
      <c r="A175" s="6">
        <v>153</v>
      </c>
      <c r="B175" s="6" t="s">
        <v>341</v>
      </c>
      <c r="C175" s="6" t="s">
        <v>37</v>
      </c>
      <c r="D175" s="6" t="s">
        <v>342</v>
      </c>
      <c r="E175" s="6" t="s">
        <v>10</v>
      </c>
    </row>
    <row r="176" spans="1:5" ht="43.2">
      <c r="A176" s="6">
        <v>154</v>
      </c>
      <c r="B176" s="6" t="s">
        <v>343</v>
      </c>
      <c r="C176" s="6" t="s">
        <v>37</v>
      </c>
      <c r="D176" s="6" t="s">
        <v>344</v>
      </c>
      <c r="E176" s="6" t="s">
        <v>10</v>
      </c>
    </row>
    <row r="177" spans="1:5" ht="270.60000000000002" customHeight="1">
      <c r="A177" s="6">
        <v>155</v>
      </c>
      <c r="B177" s="6" t="s">
        <v>345</v>
      </c>
      <c r="C177" s="6" t="s">
        <v>37</v>
      </c>
      <c r="D177" s="6" t="s">
        <v>346</v>
      </c>
      <c r="E177" s="6" t="s">
        <v>10</v>
      </c>
    </row>
    <row r="178" spans="1:5" ht="79.8" customHeight="1">
      <c r="A178" s="6">
        <v>156</v>
      </c>
      <c r="B178" s="6" t="s">
        <v>347</v>
      </c>
      <c r="C178" s="6" t="s">
        <v>37</v>
      </c>
      <c r="D178" s="6" t="s">
        <v>348</v>
      </c>
      <c r="E178" s="6" t="s">
        <v>10</v>
      </c>
    </row>
    <row r="179" spans="1:5" ht="182.4" customHeight="1">
      <c r="A179" s="6">
        <v>157</v>
      </c>
      <c r="B179" s="6" t="s">
        <v>349</v>
      </c>
      <c r="C179" s="6" t="s">
        <v>37</v>
      </c>
      <c r="D179" s="6" t="s">
        <v>350</v>
      </c>
      <c r="E179" s="6" t="s">
        <v>10</v>
      </c>
    </row>
    <row r="180" spans="1:5" ht="106.8" customHeight="1">
      <c r="A180" s="6">
        <v>158</v>
      </c>
      <c r="B180" s="6" t="s">
        <v>351</v>
      </c>
      <c r="C180" s="6" t="s">
        <v>37</v>
      </c>
      <c r="D180" s="6" t="s">
        <v>352</v>
      </c>
      <c r="E180" s="6" t="s">
        <v>10</v>
      </c>
    </row>
    <row r="181" spans="1:5" ht="58.8" customHeight="1">
      <c r="A181" s="6">
        <v>159</v>
      </c>
      <c r="B181" s="6" t="s">
        <v>353</v>
      </c>
      <c r="C181" s="6" t="s">
        <v>37</v>
      </c>
      <c r="D181" s="6" t="s">
        <v>354</v>
      </c>
      <c r="E181" s="6" t="s">
        <v>10</v>
      </c>
    </row>
    <row r="182" spans="1:5" ht="75.599999999999994" customHeight="1">
      <c r="A182" s="6">
        <v>160</v>
      </c>
      <c r="B182" s="6" t="s">
        <v>355</v>
      </c>
      <c r="C182" s="6" t="s">
        <v>37</v>
      </c>
      <c r="D182" s="6" t="s">
        <v>356</v>
      </c>
      <c r="E182" s="6" t="s">
        <v>10</v>
      </c>
    </row>
    <row r="183" spans="1:5" ht="75.599999999999994" customHeight="1">
      <c r="A183" s="6">
        <v>161</v>
      </c>
      <c r="B183" s="6" t="s">
        <v>357</v>
      </c>
      <c r="C183" s="6" t="s">
        <v>37</v>
      </c>
      <c r="D183" s="6" t="s">
        <v>358</v>
      </c>
      <c r="E183" s="6" t="s">
        <v>10</v>
      </c>
    </row>
    <row r="184" spans="1:5" ht="151.80000000000001" customHeight="1">
      <c r="A184" s="6">
        <v>162</v>
      </c>
      <c r="B184" s="6" t="s">
        <v>359</v>
      </c>
      <c r="C184" s="6" t="s">
        <v>37</v>
      </c>
      <c r="D184" s="6" t="s">
        <v>360</v>
      </c>
      <c r="E184" s="6" t="s">
        <v>10</v>
      </c>
    </row>
    <row r="185" spans="1:5" ht="126.6" customHeight="1">
      <c r="A185" s="6">
        <v>163</v>
      </c>
      <c r="B185" s="6" t="s">
        <v>361</v>
      </c>
      <c r="C185" s="6" t="s">
        <v>37</v>
      </c>
      <c r="D185" s="6" t="s">
        <v>362</v>
      </c>
      <c r="E185" s="6" t="s">
        <v>10</v>
      </c>
    </row>
    <row r="186" spans="1:5" ht="78.599999999999994" customHeight="1">
      <c r="A186" s="6">
        <v>164</v>
      </c>
      <c r="B186" s="6" t="s">
        <v>363</v>
      </c>
      <c r="C186" s="6" t="s">
        <v>37</v>
      </c>
      <c r="D186" s="6" t="s">
        <v>364</v>
      </c>
      <c r="E186" s="6" t="s">
        <v>10</v>
      </c>
    </row>
    <row r="187" spans="1:5" ht="69" customHeight="1">
      <c r="A187" s="6">
        <v>165</v>
      </c>
      <c r="B187" s="6" t="s">
        <v>365</v>
      </c>
      <c r="C187" s="6" t="s">
        <v>37</v>
      </c>
      <c r="D187" s="6" t="s">
        <v>366</v>
      </c>
      <c r="E187" s="6" t="s">
        <v>10</v>
      </c>
    </row>
    <row r="188" spans="1:5" ht="255.6" customHeight="1">
      <c r="A188" s="6">
        <v>166</v>
      </c>
      <c r="B188" s="6" t="s">
        <v>367</v>
      </c>
      <c r="C188" s="6" t="s">
        <v>37</v>
      </c>
      <c r="D188" s="6" t="s">
        <v>368</v>
      </c>
      <c r="E188" s="6" t="s">
        <v>10</v>
      </c>
    </row>
    <row r="189" spans="1:5" ht="290.39999999999998" customHeight="1">
      <c r="A189" s="6">
        <v>167</v>
      </c>
      <c r="B189" s="6" t="s">
        <v>369</v>
      </c>
      <c r="C189" s="6" t="s">
        <v>37</v>
      </c>
      <c r="D189" s="11" t="s">
        <v>370</v>
      </c>
      <c r="E189" s="6" t="s">
        <v>10</v>
      </c>
    </row>
    <row r="190" spans="1:5" ht="327" customHeight="1">
      <c r="A190" s="6">
        <v>168</v>
      </c>
      <c r="B190" s="6" t="s">
        <v>371</v>
      </c>
      <c r="C190" s="6" t="s">
        <v>37</v>
      </c>
      <c r="D190" s="6" t="s">
        <v>372</v>
      </c>
      <c r="E190" s="6" t="s">
        <v>10</v>
      </c>
    </row>
    <row r="191" spans="1:5" ht="268.8" customHeight="1">
      <c r="A191" s="6">
        <v>169</v>
      </c>
      <c r="B191" s="6" t="s">
        <v>373</v>
      </c>
      <c r="C191" s="6" t="s">
        <v>37</v>
      </c>
      <c r="D191" s="6" t="s">
        <v>374</v>
      </c>
      <c r="E191" s="6" t="s">
        <v>10</v>
      </c>
    </row>
    <row r="192" spans="1:5" ht="54">
      <c r="A192" s="6">
        <v>170</v>
      </c>
      <c r="B192" s="6" t="s">
        <v>375</v>
      </c>
      <c r="C192" s="6" t="s">
        <v>37</v>
      </c>
      <c r="D192" s="6" t="s">
        <v>376</v>
      </c>
      <c r="E192" s="6" t="s">
        <v>10</v>
      </c>
    </row>
    <row r="193" spans="1:5" ht="205.2" customHeight="1">
      <c r="A193" s="6">
        <v>171</v>
      </c>
      <c r="B193" s="6" t="s">
        <v>377</v>
      </c>
      <c r="C193" s="6" t="s">
        <v>37</v>
      </c>
      <c r="D193" s="11" t="s">
        <v>378</v>
      </c>
      <c r="E193" s="6" t="s">
        <v>10</v>
      </c>
    </row>
    <row r="194" spans="1:5" ht="70.2" customHeight="1">
      <c r="A194" s="6">
        <v>172</v>
      </c>
      <c r="B194" s="6" t="s">
        <v>379</v>
      </c>
      <c r="C194" s="6" t="s">
        <v>37</v>
      </c>
      <c r="D194" s="6" t="s">
        <v>380</v>
      </c>
      <c r="E194" s="6" t="s">
        <v>10</v>
      </c>
    </row>
    <row r="195" spans="1:5" ht="103.8" customHeight="1">
      <c r="A195" s="6">
        <v>173</v>
      </c>
      <c r="B195" s="6" t="s">
        <v>381</v>
      </c>
      <c r="C195" s="6" t="s">
        <v>37</v>
      </c>
      <c r="D195" s="6" t="s">
        <v>382</v>
      </c>
      <c r="E195" s="6" t="s">
        <v>10</v>
      </c>
    </row>
    <row r="196" spans="1:5" ht="50.4" customHeight="1">
      <c r="A196" s="6">
        <v>174</v>
      </c>
      <c r="B196" s="6" t="s">
        <v>383</v>
      </c>
      <c r="C196" s="6" t="s">
        <v>37</v>
      </c>
      <c r="D196" s="6" t="s">
        <v>384</v>
      </c>
      <c r="E196" s="6" t="s">
        <v>10</v>
      </c>
    </row>
    <row r="197" spans="1:5" ht="111" customHeight="1">
      <c r="A197" s="6">
        <v>175</v>
      </c>
      <c r="B197" s="6" t="s">
        <v>385</v>
      </c>
      <c r="C197" s="6" t="s">
        <v>37</v>
      </c>
      <c r="D197" s="6" t="s">
        <v>386</v>
      </c>
      <c r="E197" s="6" t="s">
        <v>10</v>
      </c>
    </row>
    <row r="198" spans="1:5" ht="123" customHeight="1">
      <c r="A198" s="6">
        <v>176</v>
      </c>
      <c r="B198" s="6" t="s">
        <v>387</v>
      </c>
      <c r="C198" s="6" t="s">
        <v>37</v>
      </c>
      <c r="D198" s="6" t="s">
        <v>388</v>
      </c>
      <c r="E198" s="6" t="s">
        <v>10</v>
      </c>
    </row>
    <row r="199" spans="1:5" ht="78" customHeight="1">
      <c r="A199" s="6">
        <v>177</v>
      </c>
      <c r="B199" s="6" t="s">
        <v>389</v>
      </c>
      <c r="C199" s="6" t="s">
        <v>37</v>
      </c>
      <c r="D199" s="6" t="s">
        <v>390</v>
      </c>
      <c r="E199" s="6" t="s">
        <v>10</v>
      </c>
    </row>
    <row r="200" spans="1:5" ht="107.4" customHeight="1">
      <c r="A200" s="6">
        <v>178</v>
      </c>
      <c r="B200" s="6" t="s">
        <v>391</v>
      </c>
      <c r="C200" s="6" t="s">
        <v>37</v>
      </c>
      <c r="D200" s="6" t="s">
        <v>392</v>
      </c>
      <c r="E200" s="6" t="s">
        <v>10</v>
      </c>
    </row>
    <row r="201" spans="1:5" ht="109.2" customHeight="1">
      <c r="A201" s="6">
        <v>179</v>
      </c>
      <c r="B201" s="6" t="s">
        <v>393</v>
      </c>
      <c r="C201" s="6" t="s">
        <v>37</v>
      </c>
      <c r="D201" s="6" t="s">
        <v>394</v>
      </c>
      <c r="E201" s="6" t="s">
        <v>10</v>
      </c>
    </row>
    <row r="202" spans="1:5" ht="68.400000000000006" customHeight="1">
      <c r="A202" s="6">
        <v>180</v>
      </c>
      <c r="B202" s="6" t="s">
        <v>395</v>
      </c>
      <c r="C202" s="6" t="s">
        <v>37</v>
      </c>
      <c r="D202" s="6" t="s">
        <v>396</v>
      </c>
      <c r="E202" s="6" t="s">
        <v>10</v>
      </c>
    </row>
    <row r="203" spans="1:5" ht="178.2" customHeight="1">
      <c r="A203" s="6">
        <v>181</v>
      </c>
      <c r="B203" s="6" t="s">
        <v>397</v>
      </c>
      <c r="C203" s="6" t="s">
        <v>37</v>
      </c>
      <c r="D203" s="6" t="s">
        <v>398</v>
      </c>
      <c r="E203" s="6" t="s">
        <v>10</v>
      </c>
    </row>
    <row r="204" spans="1:5" ht="88.8" customHeight="1">
      <c r="A204" s="6">
        <v>182</v>
      </c>
      <c r="B204" s="6" t="s">
        <v>399</v>
      </c>
      <c r="C204" s="6" t="s">
        <v>37</v>
      </c>
      <c r="D204" s="11" t="s">
        <v>400</v>
      </c>
      <c r="E204" s="6" t="s">
        <v>10</v>
      </c>
    </row>
    <row r="205" spans="1:5" ht="114.6" customHeight="1">
      <c r="A205" s="6">
        <v>183</v>
      </c>
      <c r="B205" s="6" t="s">
        <v>401</v>
      </c>
      <c r="C205" s="6" t="s">
        <v>37</v>
      </c>
      <c r="D205" s="6" t="s">
        <v>402</v>
      </c>
      <c r="E205" s="6" t="s">
        <v>10</v>
      </c>
    </row>
    <row r="206" spans="1:5" ht="225.6" customHeight="1">
      <c r="A206" s="6">
        <v>184</v>
      </c>
      <c r="B206" s="6" t="s">
        <v>403</v>
      </c>
      <c r="C206" s="6" t="s">
        <v>37</v>
      </c>
      <c r="D206" s="6" t="s">
        <v>404</v>
      </c>
      <c r="E206" s="6" t="s">
        <v>10</v>
      </c>
    </row>
    <row r="207" spans="1:5" ht="110.4" customHeight="1">
      <c r="A207" s="6">
        <v>185</v>
      </c>
      <c r="B207" s="6" t="s">
        <v>405</v>
      </c>
      <c r="C207" s="6" t="s">
        <v>37</v>
      </c>
      <c r="D207" s="6" t="s">
        <v>406</v>
      </c>
      <c r="E207" s="6" t="s">
        <v>10</v>
      </c>
    </row>
    <row r="208" spans="1:5" ht="124.8" customHeight="1">
      <c r="A208" s="6">
        <v>186</v>
      </c>
      <c r="B208" s="6" t="s">
        <v>407</v>
      </c>
      <c r="C208" s="6" t="s">
        <v>37</v>
      </c>
      <c r="D208" s="6" t="s">
        <v>408</v>
      </c>
      <c r="E208" s="6" t="s">
        <v>10</v>
      </c>
    </row>
    <row r="209" spans="1:5" ht="112.2" customHeight="1">
      <c r="A209" s="6">
        <v>187</v>
      </c>
      <c r="B209" s="6" t="s">
        <v>409</v>
      </c>
      <c r="C209" s="6" t="s">
        <v>37</v>
      </c>
      <c r="D209" s="6" t="s">
        <v>410</v>
      </c>
      <c r="E209" s="6" t="s">
        <v>10</v>
      </c>
    </row>
    <row r="210" spans="1:5" ht="48" customHeight="1">
      <c r="A210" s="6">
        <v>188</v>
      </c>
      <c r="B210" s="6" t="s">
        <v>411</v>
      </c>
      <c r="C210" s="6" t="s">
        <v>37</v>
      </c>
      <c r="D210" s="6" t="s">
        <v>412</v>
      </c>
      <c r="E210" s="6" t="s">
        <v>10</v>
      </c>
    </row>
    <row r="211" spans="1:5" ht="49.8" customHeight="1">
      <c r="A211" s="6">
        <v>189</v>
      </c>
      <c r="B211" s="6" t="s">
        <v>413</v>
      </c>
      <c r="C211" s="6" t="s">
        <v>37</v>
      </c>
      <c r="D211" s="6" t="s">
        <v>414</v>
      </c>
      <c r="E211" s="6" t="s">
        <v>10</v>
      </c>
    </row>
    <row r="212" spans="1:5" ht="286.2" customHeight="1">
      <c r="A212" s="6">
        <v>190</v>
      </c>
      <c r="B212" s="6" t="s">
        <v>415</v>
      </c>
      <c r="C212" s="6" t="s">
        <v>37</v>
      </c>
      <c r="D212" s="11" t="s">
        <v>416</v>
      </c>
      <c r="E212" s="6" t="s">
        <v>10</v>
      </c>
    </row>
    <row r="213" spans="1:5" ht="79.8" customHeight="1">
      <c r="A213" s="6">
        <v>191</v>
      </c>
      <c r="B213" s="6" t="s">
        <v>417</v>
      </c>
      <c r="C213" s="6" t="s">
        <v>37</v>
      </c>
      <c r="D213" s="6" t="s">
        <v>418</v>
      </c>
      <c r="E213" s="6" t="s">
        <v>10</v>
      </c>
    </row>
    <row r="214" spans="1:5" ht="186.6" customHeight="1">
      <c r="A214" s="6">
        <v>192</v>
      </c>
      <c r="B214" s="6" t="s">
        <v>419</v>
      </c>
      <c r="C214" s="6" t="s">
        <v>37</v>
      </c>
      <c r="D214" s="11" t="s">
        <v>420</v>
      </c>
      <c r="E214" s="6" t="s">
        <v>10</v>
      </c>
    </row>
    <row r="215" spans="1:5" ht="86.4" customHeight="1">
      <c r="A215" s="6">
        <v>193</v>
      </c>
      <c r="B215" s="6" t="s">
        <v>421</v>
      </c>
      <c r="C215" s="6" t="s">
        <v>37</v>
      </c>
      <c r="D215" s="11" t="s">
        <v>422</v>
      </c>
      <c r="E215" s="6" t="s">
        <v>10</v>
      </c>
    </row>
    <row r="216" spans="1:5" ht="81" customHeight="1">
      <c r="A216" s="6">
        <v>194</v>
      </c>
      <c r="B216" s="6" t="s">
        <v>423</v>
      </c>
      <c r="C216" s="6" t="s">
        <v>37</v>
      </c>
      <c r="D216" s="11" t="s">
        <v>424</v>
      </c>
      <c r="E216" s="6" t="s">
        <v>10</v>
      </c>
    </row>
    <row r="217" spans="1:5" ht="21.6">
      <c r="A217" s="6">
        <v>195</v>
      </c>
      <c r="B217" s="6" t="s">
        <v>425</v>
      </c>
      <c r="C217" s="6" t="s">
        <v>37</v>
      </c>
      <c r="D217" s="11" t="s">
        <v>426</v>
      </c>
      <c r="E217" s="6" t="s">
        <v>10</v>
      </c>
    </row>
    <row r="218" spans="1:5" ht="70.2" customHeight="1">
      <c r="A218" s="6">
        <v>196</v>
      </c>
      <c r="B218" s="6" t="s">
        <v>427</v>
      </c>
      <c r="C218" s="6" t="s">
        <v>37</v>
      </c>
      <c r="D218" s="6" t="s">
        <v>428</v>
      </c>
      <c r="E218" s="6" t="s">
        <v>10</v>
      </c>
    </row>
    <row r="219" spans="1:5" ht="54">
      <c r="A219" s="6">
        <v>197</v>
      </c>
      <c r="B219" s="6" t="s">
        <v>429</v>
      </c>
      <c r="C219" s="6" t="s">
        <v>37</v>
      </c>
      <c r="D219" s="6" t="s">
        <v>430</v>
      </c>
      <c r="E219" s="6" t="s">
        <v>10</v>
      </c>
    </row>
    <row r="220" spans="1:5" ht="65.400000000000006" customHeight="1">
      <c r="A220" s="6">
        <v>198</v>
      </c>
      <c r="B220" s="6" t="s">
        <v>431</v>
      </c>
      <c r="C220" s="6" t="s">
        <v>37</v>
      </c>
      <c r="D220" s="11" t="s">
        <v>432</v>
      </c>
      <c r="E220" s="6" t="s">
        <v>10</v>
      </c>
    </row>
    <row r="221" spans="1:5" ht="88.2" customHeight="1">
      <c r="A221" s="6">
        <v>199</v>
      </c>
      <c r="B221" s="6" t="s">
        <v>433</v>
      </c>
      <c r="C221" s="6" t="s">
        <v>37</v>
      </c>
      <c r="D221" s="11" t="s">
        <v>434</v>
      </c>
      <c r="E221" s="6" t="s">
        <v>10</v>
      </c>
    </row>
    <row r="222" spans="1:5" ht="72.599999999999994" customHeight="1">
      <c r="A222" s="6">
        <v>200</v>
      </c>
      <c r="B222" s="6" t="s">
        <v>435</v>
      </c>
      <c r="C222" s="6" t="s">
        <v>37</v>
      </c>
      <c r="D222" s="11" t="s">
        <v>436</v>
      </c>
      <c r="E222" s="6" t="s">
        <v>10</v>
      </c>
    </row>
    <row r="223" spans="1:5" ht="88.2" customHeight="1">
      <c r="A223" s="6">
        <v>201</v>
      </c>
      <c r="B223" s="6" t="s">
        <v>437</v>
      </c>
      <c r="C223" s="6" t="s">
        <v>37</v>
      </c>
      <c r="D223" s="11" t="s">
        <v>438</v>
      </c>
      <c r="E223" s="6" t="s">
        <v>10</v>
      </c>
    </row>
    <row r="224" spans="1:5" ht="54">
      <c r="A224" s="6">
        <v>202</v>
      </c>
      <c r="B224" s="6" t="s">
        <v>439</v>
      </c>
      <c r="C224" s="6" t="s">
        <v>37</v>
      </c>
      <c r="D224" s="11" t="s">
        <v>440</v>
      </c>
      <c r="E224" s="6" t="s">
        <v>10</v>
      </c>
    </row>
    <row r="225" spans="1:5" ht="54">
      <c r="A225" s="6">
        <v>203</v>
      </c>
      <c r="B225" s="6" t="s">
        <v>441</v>
      </c>
      <c r="C225" s="6" t="s">
        <v>37</v>
      </c>
      <c r="D225" s="11" t="s">
        <v>442</v>
      </c>
      <c r="E225" s="6" t="s">
        <v>10</v>
      </c>
    </row>
    <row r="226" spans="1:5" ht="148.80000000000001" customHeight="1">
      <c r="A226" s="6">
        <v>204</v>
      </c>
      <c r="B226" s="6" t="s">
        <v>443</v>
      </c>
      <c r="C226" s="6" t="s">
        <v>37</v>
      </c>
      <c r="D226" s="11" t="s">
        <v>444</v>
      </c>
      <c r="E226" s="6" t="s">
        <v>10</v>
      </c>
    </row>
    <row r="227" spans="1:5" ht="94.8" customHeight="1">
      <c r="A227" s="6">
        <v>205</v>
      </c>
      <c r="B227" s="6" t="s">
        <v>445</v>
      </c>
      <c r="C227" s="6" t="s">
        <v>37</v>
      </c>
      <c r="D227" s="11" t="s">
        <v>446</v>
      </c>
      <c r="E227" s="6" t="s">
        <v>10</v>
      </c>
    </row>
    <row r="228" spans="1:5" ht="250.8" customHeight="1">
      <c r="A228" s="6">
        <v>206</v>
      </c>
      <c r="B228" s="6" t="s">
        <v>447</v>
      </c>
      <c r="C228" s="6" t="s">
        <v>37</v>
      </c>
      <c r="D228" s="11" t="s">
        <v>448</v>
      </c>
      <c r="E228" s="6" t="s">
        <v>10</v>
      </c>
    </row>
    <row r="229" spans="1:5" ht="103.2" customHeight="1">
      <c r="A229" s="6">
        <v>207</v>
      </c>
      <c r="B229" s="6" t="s">
        <v>449</v>
      </c>
      <c r="C229" s="6" t="s">
        <v>37</v>
      </c>
      <c r="D229" s="11" t="s">
        <v>450</v>
      </c>
      <c r="E229" s="6" t="s">
        <v>10</v>
      </c>
    </row>
    <row r="230" spans="1:5" ht="135.6" customHeight="1">
      <c r="A230" s="6">
        <v>208</v>
      </c>
      <c r="B230" s="6" t="s">
        <v>451</v>
      </c>
      <c r="C230" s="6" t="s">
        <v>37</v>
      </c>
      <c r="D230" s="11" t="s">
        <v>452</v>
      </c>
      <c r="E230" s="6" t="s">
        <v>10</v>
      </c>
    </row>
    <row r="231" spans="1:5" ht="88.8" customHeight="1">
      <c r="A231" s="6">
        <v>209</v>
      </c>
      <c r="B231" s="6" t="s">
        <v>453</v>
      </c>
      <c r="C231" s="6" t="s">
        <v>37</v>
      </c>
      <c r="D231" s="11" t="s">
        <v>454</v>
      </c>
      <c r="E231" s="6" t="s">
        <v>10</v>
      </c>
    </row>
    <row r="232" spans="1:5" ht="171" customHeight="1">
      <c r="A232" s="6">
        <v>210</v>
      </c>
      <c r="B232" s="6" t="s">
        <v>455</v>
      </c>
      <c r="C232" s="6" t="s">
        <v>37</v>
      </c>
      <c r="D232" s="11" t="s">
        <v>456</v>
      </c>
      <c r="E232" s="6" t="s">
        <v>10</v>
      </c>
    </row>
    <row r="233" spans="1:5" ht="97.2">
      <c r="A233" s="6">
        <v>211</v>
      </c>
      <c r="B233" s="6" t="s">
        <v>457</v>
      </c>
      <c r="C233" s="6" t="s">
        <v>37</v>
      </c>
      <c r="D233" s="6" t="s">
        <v>458</v>
      </c>
      <c r="E233" s="6" t="s">
        <v>10</v>
      </c>
    </row>
    <row r="234" spans="1:5" ht="54">
      <c r="A234" s="6">
        <v>212</v>
      </c>
      <c r="B234" s="6" t="s">
        <v>459</v>
      </c>
      <c r="C234" s="6" t="s">
        <v>37</v>
      </c>
      <c r="D234" s="11" t="s">
        <v>460</v>
      </c>
      <c r="E234" s="6" t="s">
        <v>10</v>
      </c>
    </row>
    <row r="235" spans="1:5" ht="161.4" customHeight="1">
      <c r="A235" s="6">
        <v>213</v>
      </c>
      <c r="B235" s="6" t="s">
        <v>461</v>
      </c>
      <c r="C235" s="6" t="s">
        <v>37</v>
      </c>
      <c r="D235" s="11" t="s">
        <v>462</v>
      </c>
      <c r="E235" s="6" t="s">
        <v>10</v>
      </c>
    </row>
    <row r="236" spans="1:5" ht="21.6" customHeight="1">
      <c r="A236" s="6">
        <v>214</v>
      </c>
      <c r="B236" s="36" t="s">
        <v>463</v>
      </c>
      <c r="C236" s="36" t="s">
        <v>37</v>
      </c>
      <c r="D236" s="38" t="s">
        <v>464</v>
      </c>
      <c r="E236" s="36" t="s">
        <v>10</v>
      </c>
    </row>
    <row r="237" spans="1:5" ht="309" customHeight="1">
      <c r="A237" s="6"/>
      <c r="B237" s="37"/>
      <c r="C237" s="37"/>
      <c r="D237" s="39"/>
      <c r="E237" s="40"/>
    </row>
    <row r="238" spans="1:5" ht="72" customHeight="1">
      <c r="A238" s="6">
        <v>216</v>
      </c>
      <c r="B238" s="6" t="s">
        <v>465</v>
      </c>
      <c r="C238" s="6" t="s">
        <v>37</v>
      </c>
      <c r="D238" s="6" t="s">
        <v>466</v>
      </c>
      <c r="E238" s="6" t="s">
        <v>10</v>
      </c>
    </row>
    <row r="239" spans="1:5" ht="64.8">
      <c r="A239" s="6">
        <v>217</v>
      </c>
      <c r="B239" s="6" t="s">
        <v>467</v>
      </c>
      <c r="C239" s="6" t="s">
        <v>37</v>
      </c>
      <c r="D239" s="6" t="s">
        <v>468</v>
      </c>
      <c r="E239" s="6" t="s">
        <v>10</v>
      </c>
    </row>
    <row r="240" spans="1:5" ht="195" customHeight="1">
      <c r="A240" s="6">
        <v>218</v>
      </c>
      <c r="B240" s="6" t="s">
        <v>469</v>
      </c>
      <c r="C240" s="6" t="s">
        <v>37</v>
      </c>
      <c r="D240" s="6" t="s">
        <v>470</v>
      </c>
      <c r="E240" s="6" t="s">
        <v>10</v>
      </c>
    </row>
    <row r="241" spans="1:5" ht="71.400000000000006" customHeight="1">
      <c r="A241" s="6">
        <v>219</v>
      </c>
      <c r="B241" s="6" t="s">
        <v>471</v>
      </c>
      <c r="C241" s="6" t="s">
        <v>37</v>
      </c>
      <c r="D241" s="6" t="s">
        <v>472</v>
      </c>
      <c r="E241" s="6" t="s">
        <v>10</v>
      </c>
    </row>
    <row r="242" spans="1:5" ht="77.400000000000006" customHeight="1">
      <c r="A242" s="6">
        <v>220</v>
      </c>
      <c r="B242" s="6" t="s">
        <v>473</v>
      </c>
      <c r="C242" s="6" t="s">
        <v>37</v>
      </c>
      <c r="D242" s="11" t="s">
        <v>474</v>
      </c>
      <c r="E242" s="6" t="s">
        <v>10</v>
      </c>
    </row>
    <row r="243" spans="1:5" ht="267" customHeight="1">
      <c r="A243" s="6">
        <v>221</v>
      </c>
      <c r="B243" s="6" t="s">
        <v>475</v>
      </c>
      <c r="C243" s="6" t="s">
        <v>37</v>
      </c>
      <c r="D243" s="11" t="s">
        <v>476</v>
      </c>
      <c r="E243" s="6" t="s">
        <v>10</v>
      </c>
    </row>
    <row r="244" spans="1:5" ht="66.599999999999994" customHeight="1">
      <c r="A244" s="6">
        <v>222</v>
      </c>
      <c r="B244" s="6" t="s">
        <v>477</v>
      </c>
      <c r="C244" s="6" t="s">
        <v>37</v>
      </c>
      <c r="D244" s="6" t="s">
        <v>478</v>
      </c>
      <c r="E244" s="6" t="s">
        <v>10</v>
      </c>
    </row>
    <row r="245" spans="1:5" ht="274.2" customHeight="1">
      <c r="A245" s="6">
        <v>223</v>
      </c>
      <c r="B245" s="6" t="s">
        <v>479</v>
      </c>
      <c r="C245" s="6" t="s">
        <v>37</v>
      </c>
      <c r="D245" s="6" t="s">
        <v>480</v>
      </c>
      <c r="E245" s="6" t="s">
        <v>10</v>
      </c>
    </row>
    <row r="246" spans="1:5" ht="67.2" customHeight="1">
      <c r="A246" s="6">
        <v>224</v>
      </c>
      <c r="B246" s="6" t="s">
        <v>481</v>
      </c>
      <c r="C246" s="6" t="s">
        <v>37</v>
      </c>
      <c r="D246" s="6" t="s">
        <v>482</v>
      </c>
      <c r="E246" s="6" t="s">
        <v>10</v>
      </c>
    </row>
    <row r="247" spans="1:5" ht="285.60000000000002" customHeight="1">
      <c r="A247" s="6">
        <v>225</v>
      </c>
      <c r="B247" s="6" t="s">
        <v>483</v>
      </c>
      <c r="C247" s="6" t="s">
        <v>37</v>
      </c>
      <c r="D247" s="11" t="s">
        <v>484</v>
      </c>
      <c r="E247" s="6" t="s">
        <v>10</v>
      </c>
    </row>
    <row r="248" spans="1:5" ht="103.8" customHeight="1">
      <c r="A248" s="6">
        <v>226</v>
      </c>
      <c r="B248" s="6" t="s">
        <v>485</v>
      </c>
      <c r="C248" s="6" t="s">
        <v>37</v>
      </c>
      <c r="D248" s="11" t="s">
        <v>486</v>
      </c>
      <c r="E248" s="6" t="s">
        <v>10</v>
      </c>
    </row>
    <row r="249" spans="1:5" ht="118.8" customHeight="1">
      <c r="A249" s="6">
        <v>227</v>
      </c>
      <c r="B249" s="6" t="s">
        <v>487</v>
      </c>
      <c r="C249" s="6" t="s">
        <v>37</v>
      </c>
      <c r="D249" s="6" t="s">
        <v>488</v>
      </c>
      <c r="E249" s="6" t="s">
        <v>10</v>
      </c>
    </row>
    <row r="250" spans="1:5" ht="139.80000000000001" customHeight="1">
      <c r="A250" s="6">
        <v>228</v>
      </c>
      <c r="B250" s="6" t="s">
        <v>489</v>
      </c>
      <c r="C250" s="6" t="s">
        <v>37</v>
      </c>
      <c r="D250" s="6" t="s">
        <v>490</v>
      </c>
      <c r="E250" s="6" t="s">
        <v>10</v>
      </c>
    </row>
    <row r="251" spans="1:5" ht="99" customHeight="1">
      <c r="A251" s="6">
        <v>229</v>
      </c>
      <c r="B251" s="6" t="s">
        <v>491</v>
      </c>
      <c r="C251" s="6" t="s">
        <v>37</v>
      </c>
      <c r="D251" s="6" t="s">
        <v>492</v>
      </c>
      <c r="E251" s="6" t="s">
        <v>10</v>
      </c>
    </row>
    <row r="252" spans="1:5" ht="77.400000000000006" customHeight="1">
      <c r="A252" s="6">
        <v>230</v>
      </c>
      <c r="B252" s="6" t="s">
        <v>493</v>
      </c>
      <c r="C252" s="6" t="s">
        <v>37</v>
      </c>
      <c r="D252" s="6" t="s">
        <v>494</v>
      </c>
      <c r="E252" s="6" t="s">
        <v>10</v>
      </c>
    </row>
    <row r="253" spans="1:5" ht="74.400000000000006" customHeight="1">
      <c r="A253" s="6">
        <v>231</v>
      </c>
      <c r="B253" s="6" t="s">
        <v>495</v>
      </c>
      <c r="C253" s="6" t="s">
        <v>37</v>
      </c>
      <c r="D253" s="6" t="s">
        <v>496</v>
      </c>
      <c r="E253" s="6" t="s">
        <v>10</v>
      </c>
    </row>
    <row r="254" spans="1:5" ht="102.6" customHeight="1">
      <c r="A254" s="6">
        <v>232</v>
      </c>
      <c r="B254" s="6" t="s">
        <v>497</v>
      </c>
      <c r="C254" s="6" t="s">
        <v>37</v>
      </c>
      <c r="D254" s="6" t="s">
        <v>498</v>
      </c>
      <c r="E254" s="6" t="s">
        <v>10</v>
      </c>
    </row>
    <row r="255" spans="1:5" ht="186" customHeight="1">
      <c r="A255" s="6">
        <v>233</v>
      </c>
      <c r="B255" s="6" t="s">
        <v>499</v>
      </c>
      <c r="C255" s="6" t="s">
        <v>37</v>
      </c>
      <c r="D255" s="6" t="s">
        <v>500</v>
      </c>
      <c r="E255" s="6" t="s">
        <v>10</v>
      </c>
    </row>
    <row r="256" spans="1:5" ht="185.4" customHeight="1">
      <c r="A256" s="6">
        <v>234</v>
      </c>
      <c r="B256" s="6" t="s">
        <v>501</v>
      </c>
      <c r="C256" s="6" t="s">
        <v>37</v>
      </c>
      <c r="D256" s="6" t="s">
        <v>502</v>
      </c>
      <c r="E256" s="6" t="s">
        <v>10</v>
      </c>
    </row>
    <row r="257" spans="1:5" ht="183" customHeight="1">
      <c r="A257" s="6">
        <v>235</v>
      </c>
      <c r="B257" s="6" t="s">
        <v>503</v>
      </c>
      <c r="C257" s="6" t="s">
        <v>37</v>
      </c>
      <c r="D257" s="6" t="s">
        <v>504</v>
      </c>
      <c r="E257" s="6" t="s">
        <v>10</v>
      </c>
    </row>
    <row r="258" spans="1:5" ht="97.2">
      <c r="A258" s="6">
        <v>236</v>
      </c>
      <c r="B258" s="6" t="s">
        <v>505</v>
      </c>
      <c r="C258" s="6" t="s">
        <v>37</v>
      </c>
      <c r="D258" s="11" t="s">
        <v>506</v>
      </c>
      <c r="E258" s="6" t="s">
        <v>10</v>
      </c>
    </row>
    <row r="259" spans="1:5" ht="73.2" customHeight="1">
      <c r="A259" s="6">
        <v>237</v>
      </c>
      <c r="B259" s="6" t="s">
        <v>507</v>
      </c>
      <c r="C259" s="6" t="s">
        <v>37</v>
      </c>
      <c r="D259" s="6" t="s">
        <v>508</v>
      </c>
      <c r="E259" s="6" t="s">
        <v>10</v>
      </c>
    </row>
    <row r="260" spans="1:5" ht="96.6" customHeight="1">
      <c r="A260" s="6">
        <v>238</v>
      </c>
      <c r="B260" s="6" t="s">
        <v>509</v>
      </c>
      <c r="C260" s="6" t="s">
        <v>37</v>
      </c>
      <c r="D260" s="6" t="s">
        <v>510</v>
      </c>
      <c r="E260" s="6" t="s">
        <v>10</v>
      </c>
    </row>
    <row r="261" spans="1:5" ht="62.4" customHeight="1">
      <c r="A261" s="6">
        <v>239</v>
      </c>
      <c r="B261" s="6" t="s">
        <v>511</v>
      </c>
      <c r="C261" s="6" t="s">
        <v>37</v>
      </c>
      <c r="D261" s="6" t="s">
        <v>512</v>
      </c>
      <c r="E261" s="6" t="s">
        <v>10</v>
      </c>
    </row>
    <row r="262" spans="1:5" ht="128.4" customHeight="1">
      <c r="A262" s="6">
        <v>240</v>
      </c>
      <c r="B262" s="6" t="s">
        <v>513</v>
      </c>
      <c r="C262" s="6" t="s">
        <v>37</v>
      </c>
      <c r="D262" s="6" t="s">
        <v>514</v>
      </c>
      <c r="E262" s="6" t="s">
        <v>10</v>
      </c>
    </row>
    <row r="263" spans="1:5" ht="52.8" customHeight="1">
      <c r="A263" s="6">
        <v>241</v>
      </c>
      <c r="B263" s="6" t="s">
        <v>515</v>
      </c>
      <c r="C263" s="6" t="s">
        <v>37</v>
      </c>
      <c r="D263" s="6" t="s">
        <v>516</v>
      </c>
      <c r="E263" s="6" t="s">
        <v>10</v>
      </c>
    </row>
    <row r="264" spans="1:5" ht="158.4" customHeight="1">
      <c r="A264" s="6">
        <v>242</v>
      </c>
      <c r="B264" s="6" t="s">
        <v>517</v>
      </c>
      <c r="C264" s="6" t="s">
        <v>37</v>
      </c>
      <c r="D264" s="6" t="s">
        <v>518</v>
      </c>
      <c r="E264" s="6" t="s">
        <v>10</v>
      </c>
    </row>
    <row r="265" spans="1:5" ht="136.19999999999999" customHeight="1">
      <c r="A265" s="6">
        <v>243</v>
      </c>
      <c r="B265" s="6" t="s">
        <v>519</v>
      </c>
      <c r="C265" s="6" t="s">
        <v>37</v>
      </c>
      <c r="D265" s="6" t="s">
        <v>520</v>
      </c>
      <c r="E265" s="6" t="s">
        <v>10</v>
      </c>
    </row>
    <row r="266" spans="1:5" ht="70.2" customHeight="1">
      <c r="A266" s="6">
        <v>244</v>
      </c>
      <c r="B266" s="6" t="s">
        <v>521</v>
      </c>
      <c r="C266" s="6" t="s">
        <v>37</v>
      </c>
      <c r="D266" s="6" t="s">
        <v>522</v>
      </c>
      <c r="E266" s="6" t="s">
        <v>10</v>
      </c>
    </row>
    <row r="267" spans="1:5" ht="106.8" customHeight="1">
      <c r="A267" s="6">
        <v>245</v>
      </c>
      <c r="B267" s="6" t="s">
        <v>523</v>
      </c>
      <c r="C267" s="6" t="s">
        <v>37</v>
      </c>
      <c r="D267" s="6" t="s">
        <v>524</v>
      </c>
      <c r="E267" s="6" t="s">
        <v>10</v>
      </c>
    </row>
    <row r="268" spans="1:5" ht="80.400000000000006" customHeight="1">
      <c r="A268" s="6">
        <v>246</v>
      </c>
      <c r="B268" s="6" t="s">
        <v>525</v>
      </c>
      <c r="C268" s="6" t="s">
        <v>37</v>
      </c>
      <c r="D268" s="6" t="s">
        <v>526</v>
      </c>
      <c r="E268" s="6" t="s">
        <v>10</v>
      </c>
    </row>
    <row r="269" spans="1:5" ht="114.6" customHeight="1">
      <c r="A269" s="6">
        <v>247</v>
      </c>
      <c r="B269" s="6" t="s">
        <v>527</v>
      </c>
      <c r="C269" s="6" t="s">
        <v>37</v>
      </c>
      <c r="D269" s="6" t="s">
        <v>528</v>
      </c>
      <c r="E269" s="6" t="s">
        <v>10</v>
      </c>
    </row>
    <row r="270" spans="1:5" ht="119.4" customHeight="1">
      <c r="A270" s="6">
        <v>248</v>
      </c>
      <c r="B270" s="6" t="s">
        <v>529</v>
      </c>
      <c r="C270" s="6" t="s">
        <v>37</v>
      </c>
      <c r="D270" s="11" t="s">
        <v>530</v>
      </c>
      <c r="E270" s="6" t="s">
        <v>10</v>
      </c>
    </row>
    <row r="271" spans="1:5" ht="127.2" customHeight="1">
      <c r="A271" s="6">
        <v>249</v>
      </c>
      <c r="B271" s="6" t="s">
        <v>531</v>
      </c>
      <c r="C271" s="6" t="s">
        <v>37</v>
      </c>
      <c r="D271" s="11" t="s">
        <v>532</v>
      </c>
      <c r="E271" s="6" t="s">
        <v>10</v>
      </c>
    </row>
    <row r="272" spans="1:5" ht="118.2" customHeight="1">
      <c r="A272" s="6">
        <v>250</v>
      </c>
      <c r="B272" s="6" t="s">
        <v>533</v>
      </c>
      <c r="C272" s="6" t="s">
        <v>37</v>
      </c>
      <c r="D272" s="11" t="s">
        <v>534</v>
      </c>
      <c r="E272" s="6" t="s">
        <v>10</v>
      </c>
    </row>
    <row r="273" spans="1:5" ht="102" customHeight="1">
      <c r="A273" s="6">
        <v>251</v>
      </c>
      <c r="B273" s="6" t="s">
        <v>535</v>
      </c>
      <c r="C273" s="6" t="s">
        <v>37</v>
      </c>
      <c r="D273" s="6" t="s">
        <v>536</v>
      </c>
      <c r="E273" s="6" t="s">
        <v>10</v>
      </c>
    </row>
    <row r="274" spans="1:5" ht="81" customHeight="1">
      <c r="A274" s="6">
        <v>252</v>
      </c>
      <c r="B274" s="6" t="s">
        <v>537</v>
      </c>
      <c r="C274" s="6" t="s">
        <v>37</v>
      </c>
      <c r="D274" s="6" t="s">
        <v>538</v>
      </c>
      <c r="E274" s="6" t="s">
        <v>10</v>
      </c>
    </row>
    <row r="275" spans="1:5" ht="172.2" customHeight="1">
      <c r="A275" s="6">
        <v>253</v>
      </c>
      <c r="B275" s="6" t="s">
        <v>539</v>
      </c>
      <c r="C275" s="6" t="s">
        <v>37</v>
      </c>
      <c r="D275" s="6" t="s">
        <v>540</v>
      </c>
      <c r="E275" s="6" t="s">
        <v>10</v>
      </c>
    </row>
    <row r="276" spans="1:5" ht="106.2" customHeight="1">
      <c r="A276" s="6">
        <v>254</v>
      </c>
      <c r="B276" s="6" t="s">
        <v>541</v>
      </c>
      <c r="C276" s="6" t="s">
        <v>37</v>
      </c>
      <c r="D276" s="11" t="s">
        <v>542</v>
      </c>
      <c r="E276" s="6" t="s">
        <v>10</v>
      </c>
    </row>
    <row r="277" spans="1:5" ht="117" customHeight="1">
      <c r="A277" s="6">
        <v>255</v>
      </c>
      <c r="B277" s="6" t="s">
        <v>543</v>
      </c>
      <c r="C277" s="6" t="s">
        <v>37</v>
      </c>
      <c r="D277" s="11" t="s">
        <v>544</v>
      </c>
      <c r="E277" s="6" t="s">
        <v>10</v>
      </c>
    </row>
    <row r="278" spans="1:5" ht="150.6" customHeight="1">
      <c r="A278" s="6">
        <v>256</v>
      </c>
      <c r="B278" s="6" t="s">
        <v>545</v>
      </c>
      <c r="C278" s="6" t="s">
        <v>37</v>
      </c>
      <c r="D278" s="11" t="s">
        <v>546</v>
      </c>
      <c r="E278" s="6" t="s">
        <v>10</v>
      </c>
    </row>
    <row r="279" spans="1:5" ht="117.6" customHeight="1">
      <c r="A279" s="6">
        <v>257</v>
      </c>
      <c r="B279" s="6" t="s">
        <v>547</v>
      </c>
      <c r="C279" s="6" t="s">
        <v>37</v>
      </c>
      <c r="D279" s="11" t="s">
        <v>548</v>
      </c>
      <c r="E279" s="6" t="s">
        <v>10</v>
      </c>
    </row>
    <row r="280" spans="1:5" ht="107.4" customHeight="1">
      <c r="A280" s="6">
        <v>258</v>
      </c>
      <c r="B280" s="6" t="s">
        <v>549</v>
      </c>
      <c r="C280" s="6" t="s">
        <v>37</v>
      </c>
      <c r="D280" s="11" t="s">
        <v>550</v>
      </c>
      <c r="E280" s="6" t="s">
        <v>10</v>
      </c>
    </row>
    <row r="281" spans="1:5" ht="79.8" customHeight="1">
      <c r="A281" s="6">
        <v>259</v>
      </c>
      <c r="B281" s="6" t="s">
        <v>551</v>
      </c>
      <c r="C281" s="6" t="s">
        <v>37</v>
      </c>
      <c r="D281" s="11" t="s">
        <v>552</v>
      </c>
      <c r="E281" s="6" t="s">
        <v>10</v>
      </c>
    </row>
    <row r="282" spans="1:5" ht="114.6" customHeight="1">
      <c r="A282" s="6">
        <v>260</v>
      </c>
      <c r="B282" s="6" t="s">
        <v>553</v>
      </c>
      <c r="C282" s="6" t="s">
        <v>37</v>
      </c>
      <c r="D282" s="11" t="s">
        <v>554</v>
      </c>
      <c r="E282" s="6" t="s">
        <v>10</v>
      </c>
    </row>
    <row r="283" spans="1:5" ht="127.8" customHeight="1">
      <c r="A283" s="6">
        <v>261</v>
      </c>
      <c r="B283" s="6" t="s">
        <v>555</v>
      </c>
      <c r="C283" s="6" t="s">
        <v>37</v>
      </c>
      <c r="D283" s="11" t="s">
        <v>556</v>
      </c>
      <c r="E283" s="6" t="s">
        <v>10</v>
      </c>
    </row>
    <row r="284" spans="1:5" ht="124.8" customHeight="1">
      <c r="A284" s="6">
        <v>262</v>
      </c>
      <c r="B284" s="6" t="s">
        <v>557</v>
      </c>
      <c r="C284" s="6" t="s">
        <v>37</v>
      </c>
      <c r="D284" s="11" t="s">
        <v>558</v>
      </c>
      <c r="E284" s="6" t="s">
        <v>10</v>
      </c>
    </row>
    <row r="285" spans="1:5" ht="79.2" customHeight="1">
      <c r="A285" s="6">
        <v>263</v>
      </c>
      <c r="B285" s="6" t="s">
        <v>559</v>
      </c>
      <c r="C285" s="6" t="s">
        <v>37</v>
      </c>
      <c r="D285" s="11" t="s">
        <v>560</v>
      </c>
      <c r="E285" s="6" t="s">
        <v>10</v>
      </c>
    </row>
    <row r="286" spans="1:5" ht="249.6" customHeight="1">
      <c r="A286" s="6">
        <v>264</v>
      </c>
      <c r="B286" s="6" t="s">
        <v>561</v>
      </c>
      <c r="C286" s="6" t="s">
        <v>37</v>
      </c>
      <c r="D286" s="11" t="s">
        <v>562</v>
      </c>
      <c r="E286" s="6" t="s">
        <v>10</v>
      </c>
    </row>
    <row r="287" spans="1:5" ht="162" customHeight="1">
      <c r="A287" s="6">
        <v>265</v>
      </c>
      <c r="B287" s="6" t="s">
        <v>563</v>
      </c>
      <c r="C287" s="6" t="s">
        <v>37</v>
      </c>
      <c r="D287" s="6" t="s">
        <v>564</v>
      </c>
      <c r="E287" s="6" t="s">
        <v>10</v>
      </c>
    </row>
    <row r="288" spans="1:5" ht="176.4" customHeight="1">
      <c r="A288" s="6">
        <v>266</v>
      </c>
      <c r="B288" s="6" t="s">
        <v>565</v>
      </c>
      <c r="C288" s="6" t="s">
        <v>37</v>
      </c>
      <c r="D288" s="6" t="s">
        <v>566</v>
      </c>
      <c r="E288" s="6" t="s">
        <v>10</v>
      </c>
    </row>
    <row r="289" spans="1:5" ht="133.19999999999999" customHeight="1">
      <c r="A289" s="6">
        <v>267</v>
      </c>
      <c r="B289" s="6" t="s">
        <v>567</v>
      </c>
      <c r="C289" s="6" t="s">
        <v>37</v>
      </c>
      <c r="D289" s="6" t="s">
        <v>568</v>
      </c>
      <c r="E289" s="6" t="s">
        <v>10</v>
      </c>
    </row>
    <row r="290" spans="1:5" ht="73.2" customHeight="1">
      <c r="A290" s="6">
        <v>268</v>
      </c>
      <c r="B290" s="6" t="s">
        <v>569</v>
      </c>
      <c r="C290" s="6" t="s">
        <v>37</v>
      </c>
      <c r="D290" s="6" t="s">
        <v>570</v>
      </c>
      <c r="E290" s="6" t="s">
        <v>10</v>
      </c>
    </row>
    <row r="291" spans="1:5" ht="135.6" customHeight="1">
      <c r="A291" s="6">
        <v>269</v>
      </c>
      <c r="B291" s="6" t="s">
        <v>571</v>
      </c>
      <c r="C291" s="6" t="s">
        <v>37</v>
      </c>
      <c r="D291" s="6" t="s">
        <v>572</v>
      </c>
      <c r="E291" s="6" t="s">
        <v>10</v>
      </c>
    </row>
    <row r="292" spans="1:5" ht="69" customHeight="1">
      <c r="A292" s="6">
        <v>270</v>
      </c>
      <c r="B292" s="6" t="s">
        <v>573</v>
      </c>
      <c r="C292" s="6" t="s">
        <v>37</v>
      </c>
      <c r="D292" s="6" t="s">
        <v>574</v>
      </c>
      <c r="E292" s="6" t="s">
        <v>10</v>
      </c>
    </row>
    <row r="293" spans="1:5" ht="150" customHeight="1">
      <c r="A293" s="6">
        <v>271</v>
      </c>
      <c r="B293" s="6" t="s">
        <v>575</v>
      </c>
      <c r="C293" s="6" t="s">
        <v>37</v>
      </c>
      <c r="D293" s="6" t="s">
        <v>576</v>
      </c>
      <c r="E293" s="6" t="s">
        <v>10</v>
      </c>
    </row>
    <row r="294" spans="1:5" ht="65.400000000000006" customHeight="1">
      <c r="A294" s="6">
        <v>272</v>
      </c>
      <c r="B294" s="6" t="s">
        <v>577</v>
      </c>
      <c r="C294" s="6" t="s">
        <v>37</v>
      </c>
      <c r="D294" s="11" t="s">
        <v>578</v>
      </c>
      <c r="E294" s="6" t="s">
        <v>10</v>
      </c>
    </row>
    <row r="295" spans="1:5" ht="52.8" customHeight="1">
      <c r="A295" s="6">
        <v>273</v>
      </c>
      <c r="B295" s="6" t="s">
        <v>579</v>
      </c>
      <c r="C295" s="6" t="s">
        <v>37</v>
      </c>
      <c r="D295" s="6" t="s">
        <v>580</v>
      </c>
      <c r="E295" s="6" t="s">
        <v>10</v>
      </c>
    </row>
    <row r="296" spans="1:5" ht="86.4" customHeight="1">
      <c r="A296" s="6">
        <v>274</v>
      </c>
      <c r="B296" s="6" t="s">
        <v>581</v>
      </c>
      <c r="C296" s="6" t="s">
        <v>37</v>
      </c>
      <c r="D296" s="11" t="s">
        <v>582</v>
      </c>
      <c r="E296" s="6" t="s">
        <v>10</v>
      </c>
    </row>
    <row r="297" spans="1:5" ht="66" customHeight="1">
      <c r="A297" s="6">
        <v>275</v>
      </c>
      <c r="B297" s="6" t="s">
        <v>583</v>
      </c>
      <c r="C297" s="6" t="s">
        <v>37</v>
      </c>
      <c r="D297" s="6" t="s">
        <v>584</v>
      </c>
      <c r="E297" s="6" t="s">
        <v>10</v>
      </c>
    </row>
    <row r="298" spans="1:5" ht="120" customHeight="1">
      <c r="A298" s="6">
        <v>276</v>
      </c>
      <c r="B298" s="6" t="s">
        <v>585</v>
      </c>
      <c r="C298" s="6" t="s">
        <v>37</v>
      </c>
      <c r="D298" s="6" t="s">
        <v>586</v>
      </c>
      <c r="E298" s="6" t="s">
        <v>10</v>
      </c>
    </row>
    <row r="299" spans="1:5" ht="150" customHeight="1">
      <c r="A299" s="6">
        <v>277</v>
      </c>
      <c r="B299" s="6" t="s">
        <v>587</v>
      </c>
      <c r="C299" s="6" t="s">
        <v>37</v>
      </c>
      <c r="D299" s="6" t="s">
        <v>588</v>
      </c>
      <c r="E299" s="6" t="s">
        <v>10</v>
      </c>
    </row>
    <row r="300" spans="1:5" ht="135.6" customHeight="1">
      <c r="A300" s="6">
        <v>278</v>
      </c>
      <c r="B300" s="6" t="s">
        <v>589</v>
      </c>
      <c r="C300" s="6" t="s">
        <v>37</v>
      </c>
      <c r="D300" s="6" t="s">
        <v>590</v>
      </c>
      <c r="E300" s="6" t="s">
        <v>10</v>
      </c>
    </row>
    <row r="301" spans="1:5" ht="256.2" customHeight="1">
      <c r="A301" s="6">
        <v>279</v>
      </c>
      <c r="B301" s="6" t="s">
        <v>591</v>
      </c>
      <c r="C301" s="6" t="s">
        <v>37</v>
      </c>
      <c r="D301" s="6" t="s">
        <v>592</v>
      </c>
      <c r="E301" s="6" t="s">
        <v>10</v>
      </c>
    </row>
    <row r="302" spans="1:5" ht="149.4" customHeight="1">
      <c r="A302" s="6">
        <v>280</v>
      </c>
      <c r="B302" s="6" t="s">
        <v>593</v>
      </c>
      <c r="C302" s="6" t="s">
        <v>37</v>
      </c>
      <c r="D302" s="6" t="s">
        <v>594</v>
      </c>
      <c r="E302" s="6" t="s">
        <v>10</v>
      </c>
    </row>
    <row r="303" spans="1:5" ht="96" customHeight="1">
      <c r="A303" s="6">
        <v>281</v>
      </c>
      <c r="B303" s="6" t="s">
        <v>595</v>
      </c>
      <c r="C303" s="6" t="s">
        <v>37</v>
      </c>
      <c r="D303" s="6" t="s">
        <v>596</v>
      </c>
      <c r="E303" s="6" t="s">
        <v>10</v>
      </c>
    </row>
    <row r="304" spans="1:5" ht="115.2" customHeight="1">
      <c r="A304" s="6">
        <v>282</v>
      </c>
      <c r="B304" s="6" t="s">
        <v>597</v>
      </c>
      <c r="C304" s="6" t="s">
        <v>37</v>
      </c>
      <c r="D304" s="6" t="s">
        <v>598</v>
      </c>
      <c r="E304" s="6" t="s">
        <v>10</v>
      </c>
    </row>
    <row r="305" spans="1:5" ht="118.8" customHeight="1">
      <c r="A305" s="6">
        <v>283</v>
      </c>
      <c r="B305" s="6" t="s">
        <v>599</v>
      </c>
      <c r="C305" s="6" t="s">
        <v>37</v>
      </c>
      <c r="D305" s="6" t="s">
        <v>600</v>
      </c>
      <c r="E305" s="6" t="s">
        <v>10</v>
      </c>
    </row>
    <row r="306" spans="1:5" ht="82.8" customHeight="1">
      <c r="A306" s="6">
        <v>284</v>
      </c>
      <c r="B306" s="6" t="s">
        <v>601</v>
      </c>
      <c r="C306" s="6" t="s">
        <v>37</v>
      </c>
      <c r="D306" s="6" t="s">
        <v>602</v>
      </c>
      <c r="E306" s="6" t="s">
        <v>10</v>
      </c>
    </row>
    <row r="307" spans="1:5" ht="50.4" customHeight="1">
      <c r="A307" s="6">
        <v>285</v>
      </c>
      <c r="B307" s="6" t="s">
        <v>603</v>
      </c>
      <c r="C307" s="6" t="s">
        <v>37</v>
      </c>
      <c r="D307" s="6" t="s">
        <v>604</v>
      </c>
      <c r="E307" s="6" t="s">
        <v>10</v>
      </c>
    </row>
    <row r="308" spans="1:5" ht="66.599999999999994" customHeight="1">
      <c r="A308" s="6">
        <v>286</v>
      </c>
      <c r="B308" s="6" t="s">
        <v>605</v>
      </c>
      <c r="C308" s="6" t="s">
        <v>37</v>
      </c>
      <c r="D308" s="6" t="s">
        <v>606</v>
      </c>
      <c r="E308" s="6" t="s">
        <v>10</v>
      </c>
    </row>
    <row r="309" spans="1:5" ht="67.8" customHeight="1">
      <c r="A309" s="6">
        <v>287</v>
      </c>
      <c r="B309" s="6" t="s">
        <v>607</v>
      </c>
      <c r="C309" s="6" t="s">
        <v>37</v>
      </c>
      <c r="D309" s="6" t="s">
        <v>608</v>
      </c>
      <c r="E309" s="6" t="s">
        <v>10</v>
      </c>
    </row>
    <row r="310" spans="1:5" ht="50.4" customHeight="1">
      <c r="A310" s="6">
        <v>288</v>
      </c>
      <c r="B310" s="6" t="s">
        <v>609</v>
      </c>
      <c r="C310" s="6" t="s">
        <v>37</v>
      </c>
      <c r="D310" s="6" t="s">
        <v>610</v>
      </c>
      <c r="E310" s="6" t="s">
        <v>10</v>
      </c>
    </row>
    <row r="311" spans="1:5" ht="258.60000000000002" customHeight="1">
      <c r="A311" s="6">
        <v>289</v>
      </c>
      <c r="B311" s="6" t="s">
        <v>611</v>
      </c>
      <c r="C311" s="6" t="s">
        <v>37</v>
      </c>
      <c r="D311" s="6" t="s">
        <v>612</v>
      </c>
      <c r="E311" s="6" t="s">
        <v>10</v>
      </c>
    </row>
    <row r="312" spans="1:5" ht="127.8" customHeight="1">
      <c r="A312" s="6">
        <v>290</v>
      </c>
      <c r="B312" s="6" t="s">
        <v>613</v>
      </c>
      <c r="C312" s="6" t="s">
        <v>37</v>
      </c>
      <c r="D312" s="6" t="s">
        <v>614</v>
      </c>
      <c r="E312" s="6" t="s">
        <v>10</v>
      </c>
    </row>
    <row r="313" spans="1:5" ht="160.80000000000001" customHeight="1">
      <c r="A313" s="6">
        <v>291</v>
      </c>
      <c r="B313" s="6" t="s">
        <v>615</v>
      </c>
      <c r="C313" s="6" t="s">
        <v>37</v>
      </c>
      <c r="D313" s="6" t="s">
        <v>616</v>
      </c>
      <c r="E313" s="6" t="s">
        <v>10</v>
      </c>
    </row>
    <row r="314" spans="1:5" ht="155.4" customHeight="1">
      <c r="A314" s="6">
        <v>292</v>
      </c>
      <c r="B314" s="6" t="s">
        <v>617</v>
      </c>
      <c r="C314" s="6" t="s">
        <v>37</v>
      </c>
      <c r="D314" s="6" t="s">
        <v>618</v>
      </c>
      <c r="E314" s="6" t="s">
        <v>10</v>
      </c>
    </row>
    <row r="315" spans="1:5" ht="59.4" customHeight="1">
      <c r="A315" s="6">
        <v>293</v>
      </c>
      <c r="B315" s="6" t="s">
        <v>619</v>
      </c>
      <c r="C315" s="6" t="s">
        <v>37</v>
      </c>
      <c r="D315" s="6" t="s">
        <v>620</v>
      </c>
      <c r="E315" s="6" t="s">
        <v>10</v>
      </c>
    </row>
    <row r="316" spans="1:5" ht="59.4" customHeight="1">
      <c r="A316" s="6">
        <v>294</v>
      </c>
      <c r="B316" s="6" t="s">
        <v>621</v>
      </c>
      <c r="C316" s="6" t="s">
        <v>37</v>
      </c>
      <c r="D316" s="6" t="s">
        <v>622</v>
      </c>
      <c r="E316" s="6" t="s">
        <v>10</v>
      </c>
    </row>
    <row r="317" spans="1:5" ht="59.4" customHeight="1">
      <c r="A317" s="6">
        <v>295</v>
      </c>
      <c r="B317" s="6" t="s">
        <v>623</v>
      </c>
      <c r="C317" s="6" t="s">
        <v>37</v>
      </c>
      <c r="D317" s="6" t="s">
        <v>624</v>
      </c>
      <c r="E317" s="6" t="s">
        <v>10</v>
      </c>
    </row>
    <row r="318" spans="1:5" ht="59.4" customHeight="1">
      <c r="A318" s="6">
        <v>296</v>
      </c>
      <c r="B318" s="6" t="s">
        <v>625</v>
      </c>
      <c r="C318" s="6" t="s">
        <v>37</v>
      </c>
      <c r="D318" s="6" t="s">
        <v>626</v>
      </c>
      <c r="E318" s="6" t="s">
        <v>10</v>
      </c>
    </row>
    <row r="319" spans="1:5" ht="84" customHeight="1">
      <c r="A319" s="6">
        <v>297</v>
      </c>
      <c r="B319" s="6" t="s">
        <v>627</v>
      </c>
      <c r="C319" s="6" t="s">
        <v>37</v>
      </c>
      <c r="D319" s="6" t="s">
        <v>628</v>
      </c>
      <c r="E319" s="6" t="s">
        <v>10</v>
      </c>
    </row>
    <row r="320" spans="1:5" ht="84" customHeight="1">
      <c r="A320" s="6">
        <v>298</v>
      </c>
      <c r="B320" s="6" t="s">
        <v>629</v>
      </c>
      <c r="C320" s="6" t="s">
        <v>37</v>
      </c>
      <c r="D320" s="6" t="s">
        <v>630</v>
      </c>
      <c r="E320" s="6" t="s">
        <v>10</v>
      </c>
    </row>
    <row r="321" spans="1:5" ht="84" customHeight="1">
      <c r="A321" s="6">
        <v>299</v>
      </c>
      <c r="B321" s="6" t="s">
        <v>631</v>
      </c>
      <c r="C321" s="6" t="s">
        <v>37</v>
      </c>
      <c r="D321" s="6" t="s">
        <v>632</v>
      </c>
      <c r="E321" s="6" t="s">
        <v>10</v>
      </c>
    </row>
    <row r="322" spans="1:5" ht="84" customHeight="1">
      <c r="A322" s="6">
        <v>300</v>
      </c>
      <c r="B322" s="6" t="s">
        <v>633</v>
      </c>
      <c r="C322" s="6" t="s">
        <v>37</v>
      </c>
      <c r="D322" s="11" t="s">
        <v>634</v>
      </c>
      <c r="E322" s="6" t="s">
        <v>10</v>
      </c>
    </row>
    <row r="323" spans="1:5" ht="85.2" customHeight="1">
      <c r="A323" s="6">
        <v>301</v>
      </c>
      <c r="B323" s="6" t="s">
        <v>635</v>
      </c>
      <c r="C323" s="6" t="s">
        <v>37</v>
      </c>
      <c r="D323" s="6" t="s">
        <v>636</v>
      </c>
      <c r="E323" s="6" t="s">
        <v>10</v>
      </c>
    </row>
    <row r="324" spans="1:5" ht="58.8" customHeight="1">
      <c r="A324" s="6">
        <v>302</v>
      </c>
      <c r="B324" s="6" t="s">
        <v>637</v>
      </c>
      <c r="C324" s="6" t="s">
        <v>37</v>
      </c>
      <c r="D324" s="6" t="s">
        <v>638</v>
      </c>
      <c r="E324" s="6" t="s">
        <v>10</v>
      </c>
    </row>
    <row r="325" spans="1:5" ht="142.19999999999999" customHeight="1">
      <c r="A325" s="6">
        <v>303</v>
      </c>
      <c r="B325" s="6" t="s">
        <v>639</v>
      </c>
      <c r="C325" s="6" t="s">
        <v>37</v>
      </c>
      <c r="D325" s="6" t="s">
        <v>640</v>
      </c>
      <c r="E325" s="6" t="s">
        <v>10</v>
      </c>
    </row>
    <row r="326" spans="1:5" ht="70.2" customHeight="1">
      <c r="A326" s="6">
        <v>304</v>
      </c>
      <c r="B326" s="6" t="s">
        <v>641</v>
      </c>
      <c r="C326" s="6" t="s">
        <v>37</v>
      </c>
      <c r="D326" s="6" t="s">
        <v>642</v>
      </c>
      <c r="E326" s="6" t="s">
        <v>10</v>
      </c>
    </row>
    <row r="327" spans="1:5" ht="52.2" customHeight="1">
      <c r="A327" s="6">
        <v>305</v>
      </c>
      <c r="B327" s="6" t="s">
        <v>643</v>
      </c>
      <c r="C327" s="6" t="s">
        <v>37</v>
      </c>
      <c r="D327" s="6" t="s">
        <v>644</v>
      </c>
      <c r="E327" s="6" t="s">
        <v>10</v>
      </c>
    </row>
    <row r="328" spans="1:5" ht="52.2" customHeight="1">
      <c r="A328" s="6">
        <v>306</v>
      </c>
      <c r="B328" s="6" t="s">
        <v>645</v>
      </c>
      <c r="C328" s="6" t="s">
        <v>37</v>
      </c>
      <c r="D328" s="6" t="s">
        <v>646</v>
      </c>
      <c r="E328" s="6" t="s">
        <v>10</v>
      </c>
    </row>
    <row r="329" spans="1:5" ht="52.2" customHeight="1">
      <c r="A329" s="6">
        <v>307</v>
      </c>
      <c r="B329" s="6" t="s">
        <v>647</v>
      </c>
      <c r="C329" s="6" t="s">
        <v>37</v>
      </c>
      <c r="D329" s="11" t="s">
        <v>648</v>
      </c>
      <c r="E329" s="6" t="s">
        <v>10</v>
      </c>
    </row>
    <row r="330" spans="1:5" ht="79.2" customHeight="1">
      <c r="A330" s="6">
        <v>308</v>
      </c>
      <c r="B330" s="6" t="s">
        <v>649</v>
      </c>
      <c r="C330" s="6" t="s">
        <v>37</v>
      </c>
      <c r="D330" s="6" t="s">
        <v>650</v>
      </c>
      <c r="E330" s="6" t="s">
        <v>10</v>
      </c>
    </row>
    <row r="331" spans="1:5" ht="100.2" customHeight="1">
      <c r="A331" s="6">
        <v>309</v>
      </c>
      <c r="B331" s="6" t="s">
        <v>651</v>
      </c>
      <c r="C331" s="6" t="s">
        <v>37</v>
      </c>
      <c r="D331" s="6" t="s">
        <v>652</v>
      </c>
      <c r="E331" s="6" t="s">
        <v>10</v>
      </c>
    </row>
    <row r="332" spans="1:5" ht="64.2" customHeight="1">
      <c r="A332" s="6">
        <v>310</v>
      </c>
      <c r="B332" s="6" t="s">
        <v>653</v>
      </c>
      <c r="C332" s="6" t="s">
        <v>37</v>
      </c>
      <c r="D332" s="6" t="s">
        <v>654</v>
      </c>
      <c r="E332" s="6" t="s">
        <v>10</v>
      </c>
    </row>
    <row r="333" spans="1:5" ht="116.4" customHeight="1">
      <c r="A333" s="6">
        <v>311</v>
      </c>
      <c r="B333" s="6" t="s">
        <v>655</v>
      </c>
      <c r="C333" s="6" t="s">
        <v>37</v>
      </c>
      <c r="D333" s="6" t="s">
        <v>656</v>
      </c>
      <c r="E333" s="6" t="s">
        <v>10</v>
      </c>
    </row>
    <row r="334" spans="1:5" ht="81.599999999999994" customHeight="1">
      <c r="A334" s="6">
        <v>312</v>
      </c>
      <c r="B334" s="6" t="s">
        <v>657</v>
      </c>
      <c r="C334" s="6" t="s">
        <v>37</v>
      </c>
      <c r="D334" s="6" t="s">
        <v>658</v>
      </c>
      <c r="E334" s="6" t="s">
        <v>10</v>
      </c>
    </row>
    <row r="335" spans="1:5" ht="81.599999999999994" customHeight="1">
      <c r="A335" s="6">
        <v>313</v>
      </c>
      <c r="B335" s="6" t="s">
        <v>659</v>
      </c>
      <c r="C335" s="6" t="s">
        <v>37</v>
      </c>
      <c r="D335" s="6" t="s">
        <v>660</v>
      </c>
      <c r="E335" s="6" t="s">
        <v>10</v>
      </c>
    </row>
    <row r="336" spans="1:5" ht="81.599999999999994" customHeight="1">
      <c r="A336" s="6">
        <v>314</v>
      </c>
      <c r="B336" s="6" t="s">
        <v>661</v>
      </c>
      <c r="C336" s="6" t="s">
        <v>37</v>
      </c>
      <c r="D336" s="6" t="s">
        <v>662</v>
      </c>
      <c r="E336" s="6" t="s">
        <v>10</v>
      </c>
    </row>
    <row r="337" spans="1:5" ht="81.599999999999994" customHeight="1">
      <c r="A337" s="6">
        <v>315</v>
      </c>
      <c r="B337" s="6" t="s">
        <v>663</v>
      </c>
      <c r="C337" s="6" t="s">
        <v>37</v>
      </c>
      <c r="D337" s="6" t="s">
        <v>664</v>
      </c>
      <c r="E337" s="6" t="s">
        <v>10</v>
      </c>
    </row>
    <row r="338" spans="1:5" ht="83.4" customHeight="1">
      <c r="A338" s="6">
        <v>316</v>
      </c>
      <c r="B338" s="6" t="s">
        <v>665</v>
      </c>
      <c r="C338" s="6" t="s">
        <v>37</v>
      </c>
      <c r="D338" s="11" t="s">
        <v>666</v>
      </c>
      <c r="E338" s="6" t="s">
        <v>10</v>
      </c>
    </row>
    <row r="339" spans="1:5" ht="107.4" customHeight="1">
      <c r="A339" s="6">
        <v>317</v>
      </c>
      <c r="B339" s="6" t="s">
        <v>667</v>
      </c>
      <c r="C339" s="6" t="s">
        <v>37</v>
      </c>
      <c r="D339" s="11" t="s">
        <v>668</v>
      </c>
      <c r="E339" s="6" t="s">
        <v>10</v>
      </c>
    </row>
    <row r="340" spans="1:5" ht="119.4" customHeight="1">
      <c r="A340" s="6">
        <v>318</v>
      </c>
      <c r="B340" s="6" t="s">
        <v>669</v>
      </c>
      <c r="C340" s="6" t="s">
        <v>37</v>
      </c>
      <c r="D340" s="6" t="s">
        <v>670</v>
      </c>
      <c r="E340" s="6" t="s">
        <v>10</v>
      </c>
    </row>
    <row r="341" spans="1:5" ht="87.6" customHeight="1">
      <c r="A341" s="6">
        <v>319</v>
      </c>
      <c r="B341" s="6" t="s">
        <v>671</v>
      </c>
      <c r="C341" s="6" t="s">
        <v>37</v>
      </c>
      <c r="D341" s="11" t="s">
        <v>672</v>
      </c>
      <c r="E341" s="6" t="s">
        <v>10</v>
      </c>
    </row>
    <row r="342" spans="1:5" ht="75" customHeight="1">
      <c r="A342" s="6">
        <v>320</v>
      </c>
      <c r="B342" s="6" t="s">
        <v>673</v>
      </c>
      <c r="C342" s="6" t="s">
        <v>37</v>
      </c>
      <c r="D342" s="6" t="s">
        <v>674</v>
      </c>
      <c r="E342" s="6" t="s">
        <v>10</v>
      </c>
    </row>
    <row r="343" spans="1:5" ht="75" customHeight="1">
      <c r="A343" s="6">
        <v>321</v>
      </c>
      <c r="B343" s="6" t="s">
        <v>675</v>
      </c>
      <c r="C343" s="6" t="s">
        <v>37</v>
      </c>
      <c r="D343" s="6" t="s">
        <v>676</v>
      </c>
      <c r="E343" s="6" t="s">
        <v>10</v>
      </c>
    </row>
    <row r="344" spans="1:5" ht="164.4" customHeight="1">
      <c r="A344" s="6">
        <v>322</v>
      </c>
      <c r="B344" s="6" t="s">
        <v>677</v>
      </c>
      <c r="C344" s="6" t="s">
        <v>37</v>
      </c>
      <c r="D344" s="6" t="s">
        <v>678</v>
      </c>
      <c r="E344" s="6" t="s">
        <v>10</v>
      </c>
    </row>
    <row r="345" spans="1:5" ht="137.4" customHeight="1">
      <c r="A345" s="6">
        <v>323</v>
      </c>
      <c r="B345" s="6" t="s">
        <v>679</v>
      </c>
      <c r="C345" s="6" t="s">
        <v>37</v>
      </c>
      <c r="D345" s="11" t="s">
        <v>680</v>
      </c>
      <c r="E345" s="6" t="s">
        <v>10</v>
      </c>
    </row>
    <row r="346" spans="1:5" ht="64.2" customHeight="1">
      <c r="A346" s="6">
        <v>324</v>
      </c>
      <c r="B346" s="6" t="s">
        <v>681</v>
      </c>
      <c r="C346" s="6" t="s">
        <v>37</v>
      </c>
      <c r="D346" s="11" t="s">
        <v>682</v>
      </c>
      <c r="E346" s="6" t="s">
        <v>10</v>
      </c>
    </row>
    <row r="347" spans="1:5" ht="85.2" customHeight="1">
      <c r="A347" s="6">
        <v>325</v>
      </c>
      <c r="B347" s="6" t="s">
        <v>683</v>
      </c>
      <c r="C347" s="6" t="s">
        <v>37</v>
      </c>
      <c r="D347" s="6" t="s">
        <v>684</v>
      </c>
      <c r="E347" s="6" t="s">
        <v>10</v>
      </c>
    </row>
    <row r="348" spans="1:5" ht="69" customHeight="1">
      <c r="A348" s="6">
        <v>326</v>
      </c>
      <c r="B348" s="6" t="s">
        <v>685</v>
      </c>
      <c r="C348" s="6" t="s">
        <v>37</v>
      </c>
      <c r="D348" s="6" t="s">
        <v>686</v>
      </c>
      <c r="E348" s="6" t="s">
        <v>10</v>
      </c>
    </row>
    <row r="349" spans="1:5" ht="73.8" customHeight="1">
      <c r="A349" s="6">
        <v>327</v>
      </c>
      <c r="B349" s="6" t="s">
        <v>687</v>
      </c>
      <c r="C349" s="6" t="s">
        <v>37</v>
      </c>
      <c r="D349" s="11" t="s">
        <v>688</v>
      </c>
      <c r="E349" s="6" t="s">
        <v>10</v>
      </c>
    </row>
    <row r="350" spans="1:5" ht="85.2" customHeight="1">
      <c r="A350" s="6">
        <v>328</v>
      </c>
      <c r="B350" s="6" t="s">
        <v>689</v>
      </c>
      <c r="C350" s="6" t="s">
        <v>37</v>
      </c>
      <c r="D350" s="6" t="s">
        <v>690</v>
      </c>
      <c r="E350" s="6" t="s">
        <v>10</v>
      </c>
    </row>
    <row r="351" spans="1:5" ht="69.599999999999994" customHeight="1">
      <c r="A351" s="6">
        <v>329</v>
      </c>
      <c r="B351" s="6" t="s">
        <v>691</v>
      </c>
      <c r="C351" s="6" t="s">
        <v>37</v>
      </c>
      <c r="D351" s="6" t="s">
        <v>692</v>
      </c>
      <c r="E351" s="6" t="s">
        <v>10</v>
      </c>
    </row>
    <row r="352" spans="1:5" ht="71.400000000000006" customHeight="1">
      <c r="A352" s="6">
        <v>330</v>
      </c>
      <c r="B352" s="6" t="s">
        <v>693</v>
      </c>
      <c r="C352" s="6" t="s">
        <v>37</v>
      </c>
      <c r="D352" s="6" t="s">
        <v>694</v>
      </c>
      <c r="E352" s="6" t="s">
        <v>10</v>
      </c>
    </row>
    <row r="353" spans="1:5" ht="95.4" customHeight="1">
      <c r="A353" s="6">
        <v>331</v>
      </c>
      <c r="B353" s="6" t="s">
        <v>695</v>
      </c>
      <c r="C353" s="6" t="s">
        <v>37</v>
      </c>
      <c r="D353" s="6" t="s">
        <v>696</v>
      </c>
      <c r="E353" s="6" t="s">
        <v>10</v>
      </c>
    </row>
    <row r="354" spans="1:5" ht="70.8" customHeight="1">
      <c r="A354" s="6">
        <v>332</v>
      </c>
      <c r="B354" s="6" t="s">
        <v>697</v>
      </c>
      <c r="C354" s="6" t="s">
        <v>37</v>
      </c>
      <c r="D354" s="6" t="s">
        <v>698</v>
      </c>
      <c r="E354" s="6" t="s">
        <v>10</v>
      </c>
    </row>
    <row r="355" spans="1:5" ht="70.8" customHeight="1">
      <c r="A355" s="6">
        <v>333</v>
      </c>
      <c r="B355" s="6" t="s">
        <v>699</v>
      </c>
      <c r="C355" s="6" t="s">
        <v>37</v>
      </c>
      <c r="D355" s="6" t="s">
        <v>700</v>
      </c>
      <c r="E355" s="6" t="s">
        <v>10</v>
      </c>
    </row>
    <row r="356" spans="1:5" ht="70.8" customHeight="1">
      <c r="A356" s="6">
        <v>334</v>
      </c>
      <c r="B356" s="6" t="s">
        <v>701</v>
      </c>
      <c r="C356" s="6" t="s">
        <v>37</v>
      </c>
      <c r="D356" s="6" t="s">
        <v>702</v>
      </c>
      <c r="E356" s="6" t="s">
        <v>10</v>
      </c>
    </row>
    <row r="357" spans="1:5" ht="97.8" customHeight="1">
      <c r="A357" s="6">
        <v>335</v>
      </c>
      <c r="B357" s="6" t="s">
        <v>703</v>
      </c>
      <c r="C357" s="6" t="s">
        <v>37</v>
      </c>
      <c r="D357" s="6" t="s">
        <v>704</v>
      </c>
      <c r="E357" s="6" t="s">
        <v>10</v>
      </c>
    </row>
    <row r="358" spans="1:5" ht="64.8" customHeight="1">
      <c r="A358" s="6">
        <v>336</v>
      </c>
      <c r="B358" s="6" t="s">
        <v>701</v>
      </c>
      <c r="C358" s="6" t="s">
        <v>37</v>
      </c>
      <c r="D358" s="6" t="s">
        <v>705</v>
      </c>
      <c r="E358" s="6" t="s">
        <v>10</v>
      </c>
    </row>
    <row r="359" spans="1:5" ht="64.8" customHeight="1">
      <c r="A359" s="6">
        <v>337</v>
      </c>
      <c r="B359" s="6" t="s">
        <v>706</v>
      </c>
      <c r="C359" s="6" t="s">
        <v>37</v>
      </c>
      <c r="D359" s="6" t="s">
        <v>707</v>
      </c>
      <c r="E359" s="6" t="s">
        <v>10</v>
      </c>
    </row>
    <row r="360" spans="1:5" ht="64.8" customHeight="1">
      <c r="A360" s="6">
        <v>338</v>
      </c>
      <c r="B360" s="6" t="s">
        <v>708</v>
      </c>
      <c r="C360" s="6" t="s">
        <v>37</v>
      </c>
      <c r="D360" s="6" t="s">
        <v>709</v>
      </c>
      <c r="E360" s="6" t="s">
        <v>10</v>
      </c>
    </row>
    <row r="361" spans="1:5" ht="64.8" customHeight="1">
      <c r="A361" s="6">
        <v>339</v>
      </c>
      <c r="B361" s="6" t="s">
        <v>710</v>
      </c>
      <c r="C361" s="6" t="s">
        <v>37</v>
      </c>
      <c r="D361" s="11" t="s">
        <v>711</v>
      </c>
      <c r="E361" s="6" t="s">
        <v>10</v>
      </c>
    </row>
    <row r="362" spans="1:5" ht="64.8" customHeight="1">
      <c r="A362" s="6">
        <v>340</v>
      </c>
      <c r="B362" s="6" t="s">
        <v>712</v>
      </c>
      <c r="C362" s="6" t="s">
        <v>37</v>
      </c>
      <c r="D362" s="11" t="s">
        <v>713</v>
      </c>
      <c r="E362" s="6" t="s">
        <v>10</v>
      </c>
    </row>
    <row r="363" spans="1:5" ht="70.8" customHeight="1">
      <c r="A363" s="6">
        <v>341</v>
      </c>
      <c r="B363" s="6" t="s">
        <v>714</v>
      </c>
      <c r="C363" s="6" t="s">
        <v>37</v>
      </c>
      <c r="D363" s="6" t="s">
        <v>715</v>
      </c>
      <c r="E363" s="6" t="s">
        <v>10</v>
      </c>
    </row>
    <row r="364" spans="1:5" ht="64.8" customHeight="1">
      <c r="A364" s="6">
        <v>342</v>
      </c>
      <c r="B364" s="6" t="s">
        <v>716</v>
      </c>
      <c r="C364" s="6" t="s">
        <v>37</v>
      </c>
      <c r="D364" s="6" t="s">
        <v>717</v>
      </c>
      <c r="E364" s="6" t="s">
        <v>10</v>
      </c>
    </row>
    <row r="365" spans="1:5" ht="70.8" customHeight="1">
      <c r="A365" s="6">
        <v>343</v>
      </c>
      <c r="B365" s="6" t="s">
        <v>718</v>
      </c>
      <c r="C365" s="6" t="s">
        <v>37</v>
      </c>
      <c r="D365" s="6" t="s">
        <v>719</v>
      </c>
      <c r="E365" s="6" t="s">
        <v>10</v>
      </c>
    </row>
    <row r="366" spans="1:5" ht="70.2" customHeight="1">
      <c r="A366" s="6">
        <v>344</v>
      </c>
      <c r="B366" s="6" t="s">
        <v>720</v>
      </c>
      <c r="C366" s="6" t="s">
        <v>37</v>
      </c>
      <c r="D366" s="6" t="s">
        <v>721</v>
      </c>
      <c r="E366" s="6" t="s">
        <v>10</v>
      </c>
    </row>
    <row r="367" spans="1:5" ht="68.400000000000006" customHeight="1">
      <c r="A367" s="6">
        <v>345</v>
      </c>
      <c r="B367" s="6" t="s">
        <v>722</v>
      </c>
      <c r="C367" s="6" t="s">
        <v>37</v>
      </c>
      <c r="D367" s="6" t="s">
        <v>723</v>
      </c>
      <c r="E367" s="6" t="s">
        <v>10</v>
      </c>
    </row>
    <row r="368" spans="1:5" ht="100.8" customHeight="1">
      <c r="A368" s="6">
        <v>346</v>
      </c>
      <c r="B368" s="6" t="s">
        <v>724</v>
      </c>
      <c r="C368" s="6" t="s">
        <v>37</v>
      </c>
      <c r="D368" s="11" t="s">
        <v>725</v>
      </c>
      <c r="E368" s="6" t="s">
        <v>10</v>
      </c>
    </row>
    <row r="369" spans="1:5" ht="66" customHeight="1">
      <c r="A369" s="6">
        <v>347</v>
      </c>
      <c r="B369" s="6" t="s">
        <v>726</v>
      </c>
      <c r="C369" s="6" t="s">
        <v>37</v>
      </c>
      <c r="D369" s="11" t="s">
        <v>727</v>
      </c>
      <c r="E369" s="6" t="s">
        <v>10</v>
      </c>
    </row>
    <row r="370" spans="1:5" ht="66" customHeight="1">
      <c r="A370" s="6">
        <v>348</v>
      </c>
      <c r="B370" s="6" t="s">
        <v>728</v>
      </c>
      <c r="C370" s="6" t="s">
        <v>37</v>
      </c>
      <c r="D370" s="11" t="s">
        <v>729</v>
      </c>
      <c r="E370" s="6" t="s">
        <v>10</v>
      </c>
    </row>
    <row r="371" spans="1:5" ht="66" customHeight="1">
      <c r="A371" s="6">
        <v>349</v>
      </c>
      <c r="B371" s="6" t="s">
        <v>730</v>
      </c>
      <c r="C371" s="6" t="s">
        <v>37</v>
      </c>
      <c r="D371" s="6" t="s">
        <v>731</v>
      </c>
      <c r="E371" s="6" t="s">
        <v>10</v>
      </c>
    </row>
    <row r="372" spans="1:5" ht="66" customHeight="1">
      <c r="A372" s="6">
        <v>350</v>
      </c>
      <c r="B372" s="6" t="s">
        <v>732</v>
      </c>
      <c r="C372" s="6" t="s">
        <v>37</v>
      </c>
      <c r="D372" s="6" t="s">
        <v>733</v>
      </c>
      <c r="E372" s="6" t="s">
        <v>10</v>
      </c>
    </row>
    <row r="373" spans="1:5" ht="66" customHeight="1">
      <c r="A373" s="6">
        <v>351</v>
      </c>
      <c r="B373" s="6" t="s">
        <v>734</v>
      </c>
      <c r="C373" s="6" t="s">
        <v>37</v>
      </c>
      <c r="D373" s="6" t="s">
        <v>735</v>
      </c>
      <c r="E373" s="6" t="s">
        <v>10</v>
      </c>
    </row>
    <row r="374" spans="1:5" ht="70.2" customHeight="1">
      <c r="A374" s="6">
        <v>352</v>
      </c>
      <c r="B374" s="6" t="s">
        <v>736</v>
      </c>
      <c r="C374" s="6" t="s">
        <v>37</v>
      </c>
      <c r="D374" s="6" t="s">
        <v>737</v>
      </c>
      <c r="E374" s="6" t="s">
        <v>10</v>
      </c>
    </row>
    <row r="375" spans="1:5" ht="80.400000000000006" customHeight="1">
      <c r="A375" s="6">
        <v>353</v>
      </c>
      <c r="B375" s="6" t="s">
        <v>738</v>
      </c>
      <c r="C375" s="6" t="s">
        <v>37</v>
      </c>
      <c r="D375" s="6" t="s">
        <v>739</v>
      </c>
      <c r="E375" s="6" t="s">
        <v>10</v>
      </c>
    </row>
    <row r="376" spans="1:5" ht="125.4" customHeight="1">
      <c r="A376" s="6">
        <v>354</v>
      </c>
      <c r="B376" s="6" t="s">
        <v>740</v>
      </c>
      <c r="C376" s="6" t="s">
        <v>37</v>
      </c>
      <c r="D376" s="6" t="s">
        <v>741</v>
      </c>
      <c r="E376" s="6" t="s">
        <v>10</v>
      </c>
    </row>
    <row r="377" spans="1:5" ht="294.60000000000002" customHeight="1">
      <c r="A377" s="6">
        <v>355</v>
      </c>
      <c r="B377" s="6" t="s">
        <v>742</v>
      </c>
      <c r="C377" s="6" t="s">
        <v>37</v>
      </c>
      <c r="D377" s="6" t="s">
        <v>743</v>
      </c>
      <c r="E377" s="6" t="s">
        <v>10</v>
      </c>
    </row>
    <row r="378" spans="1:5" ht="70.8" customHeight="1">
      <c r="A378" s="6">
        <v>356</v>
      </c>
      <c r="B378" s="6" t="s">
        <v>744</v>
      </c>
      <c r="C378" s="6" t="s">
        <v>37</v>
      </c>
      <c r="D378" s="6" t="s">
        <v>745</v>
      </c>
      <c r="E378" s="6" t="s">
        <v>10</v>
      </c>
    </row>
    <row r="379" spans="1:5" ht="232.2" customHeight="1">
      <c r="A379" s="6">
        <v>357</v>
      </c>
      <c r="B379" s="6" t="s">
        <v>746</v>
      </c>
      <c r="C379" s="6" t="s">
        <v>37</v>
      </c>
      <c r="D379" s="6" t="s">
        <v>747</v>
      </c>
      <c r="E379" s="6" t="s">
        <v>10</v>
      </c>
    </row>
    <row r="380" spans="1:5" ht="100.2" customHeight="1">
      <c r="A380" s="6">
        <v>358</v>
      </c>
      <c r="B380" s="6" t="s">
        <v>748</v>
      </c>
      <c r="C380" s="6" t="s">
        <v>37</v>
      </c>
      <c r="D380" s="6" t="s">
        <v>749</v>
      </c>
      <c r="E380" s="6" t="s">
        <v>10</v>
      </c>
    </row>
    <row r="381" spans="1:5" ht="93.6" customHeight="1">
      <c r="A381" s="6">
        <v>359</v>
      </c>
      <c r="B381" s="6" t="s">
        <v>750</v>
      </c>
      <c r="C381" s="6" t="s">
        <v>37</v>
      </c>
      <c r="D381" s="6" t="s">
        <v>751</v>
      </c>
      <c r="E381" s="6" t="s">
        <v>10</v>
      </c>
    </row>
    <row r="382" spans="1:5" ht="54" customHeight="1">
      <c r="A382" s="6">
        <v>360</v>
      </c>
      <c r="B382" s="6" t="s">
        <v>752</v>
      </c>
      <c r="C382" s="6" t="s">
        <v>37</v>
      </c>
      <c r="D382" s="11" t="s">
        <v>753</v>
      </c>
      <c r="E382" s="6" t="s">
        <v>10</v>
      </c>
    </row>
    <row r="383" spans="1:5" ht="58.8" customHeight="1">
      <c r="A383" s="6">
        <v>361</v>
      </c>
      <c r="B383" s="6" t="s">
        <v>754</v>
      </c>
      <c r="C383" s="6" t="s">
        <v>37</v>
      </c>
      <c r="D383" s="11" t="s">
        <v>755</v>
      </c>
      <c r="E383" s="6" t="s">
        <v>10</v>
      </c>
    </row>
    <row r="384" spans="1:5" ht="90.6" customHeight="1">
      <c r="A384" s="6">
        <v>362</v>
      </c>
      <c r="B384" s="6" t="s">
        <v>756</v>
      </c>
      <c r="C384" s="6" t="s">
        <v>37</v>
      </c>
      <c r="D384" s="6" t="s">
        <v>757</v>
      </c>
      <c r="E384" s="6" t="s">
        <v>10</v>
      </c>
    </row>
    <row r="385" spans="1:5" ht="97.2" customHeight="1">
      <c r="A385" s="6">
        <v>363</v>
      </c>
      <c r="B385" s="6" t="s">
        <v>758</v>
      </c>
      <c r="C385" s="6" t="s">
        <v>37</v>
      </c>
      <c r="D385" s="11" t="s">
        <v>759</v>
      </c>
      <c r="E385" s="6" t="s">
        <v>10</v>
      </c>
    </row>
    <row r="386" spans="1:5" ht="85.8" customHeight="1">
      <c r="A386" s="6">
        <v>364</v>
      </c>
      <c r="B386" s="6" t="s">
        <v>760</v>
      </c>
      <c r="C386" s="6" t="s">
        <v>37</v>
      </c>
      <c r="D386" s="11" t="s">
        <v>761</v>
      </c>
      <c r="E386" s="6" t="s">
        <v>10</v>
      </c>
    </row>
    <row r="387" spans="1:5" ht="58.8" customHeight="1">
      <c r="A387" s="6">
        <v>365</v>
      </c>
      <c r="B387" s="6" t="s">
        <v>762</v>
      </c>
      <c r="C387" s="6" t="s">
        <v>37</v>
      </c>
      <c r="D387" s="6" t="s">
        <v>763</v>
      </c>
      <c r="E387" s="6" t="s">
        <v>10</v>
      </c>
    </row>
    <row r="388" spans="1:5" ht="58.8" customHeight="1">
      <c r="A388" s="6">
        <v>366</v>
      </c>
      <c r="B388" s="6" t="s">
        <v>764</v>
      </c>
      <c r="C388" s="6" t="s">
        <v>37</v>
      </c>
      <c r="D388" s="6" t="s">
        <v>765</v>
      </c>
      <c r="E388" s="6" t="s">
        <v>10</v>
      </c>
    </row>
    <row r="389" spans="1:5" ht="71.400000000000006" customHeight="1">
      <c r="A389" s="6">
        <v>367</v>
      </c>
      <c r="B389" s="6" t="s">
        <v>766</v>
      </c>
      <c r="C389" s="6" t="s">
        <v>37</v>
      </c>
      <c r="D389" s="11" t="s">
        <v>767</v>
      </c>
      <c r="E389" s="6" t="s">
        <v>10</v>
      </c>
    </row>
    <row r="390" spans="1:5" ht="157.19999999999999" customHeight="1">
      <c r="A390" s="6">
        <v>368</v>
      </c>
      <c r="B390" s="6" t="s">
        <v>768</v>
      </c>
      <c r="C390" s="6" t="s">
        <v>37</v>
      </c>
      <c r="D390" s="6" t="s">
        <v>769</v>
      </c>
      <c r="E390" s="6" t="s">
        <v>10</v>
      </c>
    </row>
    <row r="391" spans="1:5" ht="73.2" customHeight="1">
      <c r="A391" s="6">
        <v>369</v>
      </c>
      <c r="B391" s="6" t="s">
        <v>770</v>
      </c>
      <c r="C391" s="6" t="s">
        <v>37</v>
      </c>
      <c r="D391" s="6" t="s">
        <v>771</v>
      </c>
      <c r="E391" s="6" t="s">
        <v>10</v>
      </c>
    </row>
    <row r="392" spans="1:5" ht="116.4" customHeight="1">
      <c r="A392" s="6">
        <v>370</v>
      </c>
      <c r="B392" s="6" t="s">
        <v>772</v>
      </c>
      <c r="C392" s="6" t="s">
        <v>37</v>
      </c>
      <c r="D392" s="11" t="s">
        <v>773</v>
      </c>
      <c r="E392" s="6" t="s">
        <v>10</v>
      </c>
    </row>
    <row r="393" spans="1:5" ht="95.4" customHeight="1">
      <c r="A393" s="6">
        <v>371</v>
      </c>
      <c r="B393" s="6" t="s">
        <v>774</v>
      </c>
      <c r="C393" s="6" t="s">
        <v>37</v>
      </c>
      <c r="D393" s="11" t="s">
        <v>775</v>
      </c>
      <c r="E393" s="6" t="s">
        <v>10</v>
      </c>
    </row>
    <row r="394" spans="1:5" ht="132.6" customHeight="1">
      <c r="A394" s="6">
        <v>372</v>
      </c>
      <c r="B394" s="6" t="s">
        <v>776</v>
      </c>
      <c r="C394" s="6" t="s">
        <v>37</v>
      </c>
      <c r="D394" s="6" t="s">
        <v>777</v>
      </c>
      <c r="E394" s="6" t="s">
        <v>10</v>
      </c>
    </row>
    <row r="395" spans="1:5" ht="156" customHeight="1">
      <c r="A395" s="6">
        <v>373</v>
      </c>
      <c r="B395" s="6" t="s">
        <v>778</v>
      </c>
      <c r="C395" s="6" t="s">
        <v>37</v>
      </c>
      <c r="D395" s="6" t="s">
        <v>779</v>
      </c>
      <c r="E395" s="6" t="s">
        <v>10</v>
      </c>
    </row>
    <row r="396" spans="1:5" ht="94.2" customHeight="1">
      <c r="A396" s="6">
        <v>374</v>
      </c>
      <c r="B396" s="6" t="s">
        <v>780</v>
      </c>
      <c r="C396" s="6" t="s">
        <v>37</v>
      </c>
      <c r="D396" s="11" t="s">
        <v>781</v>
      </c>
      <c r="E396" s="6" t="s">
        <v>10</v>
      </c>
    </row>
    <row r="397" spans="1:5" ht="241.8" customHeight="1">
      <c r="A397" s="6">
        <v>375</v>
      </c>
      <c r="B397" s="6" t="s">
        <v>782</v>
      </c>
      <c r="C397" s="6" t="s">
        <v>37</v>
      </c>
      <c r="D397" s="6" t="s">
        <v>783</v>
      </c>
      <c r="E397" s="6" t="s">
        <v>10</v>
      </c>
    </row>
    <row r="398" spans="1:5" ht="190.2" customHeight="1">
      <c r="A398" s="6">
        <v>376</v>
      </c>
      <c r="B398" s="6" t="s">
        <v>784</v>
      </c>
      <c r="C398" s="6" t="s">
        <v>37</v>
      </c>
      <c r="D398" s="6" t="s">
        <v>785</v>
      </c>
      <c r="E398" s="6" t="s">
        <v>10</v>
      </c>
    </row>
    <row r="399" spans="1:5" ht="86.4">
      <c r="A399" s="6">
        <v>377</v>
      </c>
      <c r="B399" s="6" t="s">
        <v>786</v>
      </c>
      <c r="C399" s="6" t="s">
        <v>37</v>
      </c>
      <c r="D399" s="11" t="s">
        <v>787</v>
      </c>
      <c r="E399" s="6" t="s">
        <v>10</v>
      </c>
    </row>
    <row r="400" spans="1:5" ht="294.60000000000002" customHeight="1">
      <c r="A400" s="6">
        <v>378</v>
      </c>
      <c r="B400" s="6" t="s">
        <v>788</v>
      </c>
      <c r="C400" s="6" t="s">
        <v>37</v>
      </c>
      <c r="D400" s="6" t="s">
        <v>789</v>
      </c>
      <c r="E400" s="6" t="s">
        <v>10</v>
      </c>
    </row>
    <row r="401" spans="1:5" ht="75.599999999999994" customHeight="1">
      <c r="A401" s="6">
        <v>379</v>
      </c>
      <c r="B401" s="6" t="s">
        <v>790</v>
      </c>
      <c r="C401" s="6" t="s">
        <v>37</v>
      </c>
      <c r="D401" s="11" t="s">
        <v>791</v>
      </c>
      <c r="E401" s="6" t="s">
        <v>10</v>
      </c>
    </row>
    <row r="402" spans="1:5" ht="64.2" customHeight="1">
      <c r="A402" s="6">
        <v>380</v>
      </c>
      <c r="B402" s="6" t="s">
        <v>792</v>
      </c>
      <c r="C402" s="6" t="s">
        <v>37</v>
      </c>
      <c r="D402" s="6" t="s">
        <v>793</v>
      </c>
      <c r="E402" s="6" t="s">
        <v>10</v>
      </c>
    </row>
    <row r="403" spans="1:5" ht="67.8" customHeight="1">
      <c r="A403" s="6">
        <v>381</v>
      </c>
      <c r="B403" s="6" t="s">
        <v>794</v>
      </c>
      <c r="C403" s="6" t="s">
        <v>37</v>
      </c>
      <c r="D403" s="11" t="s">
        <v>795</v>
      </c>
      <c r="E403" s="6" t="s">
        <v>10</v>
      </c>
    </row>
    <row r="404" spans="1:5" ht="65.400000000000006" customHeight="1">
      <c r="A404" s="6">
        <v>382</v>
      </c>
      <c r="B404" s="6" t="s">
        <v>796</v>
      </c>
      <c r="C404" s="6" t="s">
        <v>37</v>
      </c>
      <c r="D404" s="11" t="s">
        <v>797</v>
      </c>
      <c r="E404" s="6" t="s">
        <v>10</v>
      </c>
    </row>
    <row r="405" spans="1:5" ht="63" customHeight="1">
      <c r="A405" s="6">
        <v>383</v>
      </c>
      <c r="B405" s="6" t="s">
        <v>798</v>
      </c>
      <c r="C405" s="6" t="s">
        <v>37</v>
      </c>
      <c r="D405" s="6" t="s">
        <v>799</v>
      </c>
      <c r="E405" s="6" t="s">
        <v>10</v>
      </c>
    </row>
    <row r="406" spans="1:5" ht="75.599999999999994" customHeight="1">
      <c r="A406" s="6">
        <v>384</v>
      </c>
      <c r="B406" s="6" t="s">
        <v>800</v>
      </c>
      <c r="C406" s="6" t="s">
        <v>37</v>
      </c>
      <c r="D406" s="11" t="s">
        <v>801</v>
      </c>
      <c r="E406" s="6" t="s">
        <v>10</v>
      </c>
    </row>
    <row r="407" spans="1:5" ht="75.599999999999994" customHeight="1">
      <c r="A407" s="6">
        <v>385</v>
      </c>
      <c r="B407" s="6" t="s">
        <v>802</v>
      </c>
      <c r="C407" s="6" t="s">
        <v>37</v>
      </c>
      <c r="D407" s="6" t="s">
        <v>803</v>
      </c>
      <c r="E407" s="6" t="s">
        <v>10</v>
      </c>
    </row>
    <row r="408" spans="1:5" ht="75.599999999999994" customHeight="1">
      <c r="A408" s="6">
        <v>386</v>
      </c>
      <c r="B408" s="6" t="s">
        <v>804</v>
      </c>
      <c r="C408" s="6" t="s">
        <v>37</v>
      </c>
      <c r="D408" s="6" t="s">
        <v>805</v>
      </c>
      <c r="E408" s="6" t="s">
        <v>10</v>
      </c>
    </row>
    <row r="409" spans="1:5" ht="211.8" customHeight="1">
      <c r="A409" s="6">
        <v>387</v>
      </c>
      <c r="B409" s="6" t="s">
        <v>806</v>
      </c>
      <c r="C409" s="6" t="s">
        <v>37</v>
      </c>
      <c r="D409" s="11" t="s">
        <v>807</v>
      </c>
      <c r="E409" s="6" t="s">
        <v>10</v>
      </c>
    </row>
    <row r="410" spans="1:5" ht="97.8" customHeight="1">
      <c r="A410" s="6">
        <v>388</v>
      </c>
      <c r="B410" s="6" t="s">
        <v>808</v>
      </c>
      <c r="C410" s="6" t="s">
        <v>37</v>
      </c>
      <c r="D410" s="6" t="s">
        <v>809</v>
      </c>
      <c r="E410" s="6" t="s">
        <v>10</v>
      </c>
    </row>
    <row r="411" spans="1:5" ht="93.6" customHeight="1">
      <c r="A411" s="6">
        <v>389</v>
      </c>
      <c r="B411" s="6" t="s">
        <v>810</v>
      </c>
      <c r="C411" s="6" t="s">
        <v>37</v>
      </c>
      <c r="D411" s="6" t="s">
        <v>811</v>
      </c>
      <c r="E411" s="6" t="s">
        <v>10</v>
      </c>
    </row>
    <row r="412" spans="1:5" ht="111.6" customHeight="1">
      <c r="A412" s="6">
        <v>390</v>
      </c>
      <c r="B412" s="6" t="s">
        <v>812</v>
      </c>
      <c r="C412" s="6" t="s">
        <v>37</v>
      </c>
      <c r="D412" s="6" t="s">
        <v>813</v>
      </c>
      <c r="E412" s="6" t="s">
        <v>10</v>
      </c>
    </row>
    <row r="413" spans="1:5" ht="111.6" customHeight="1">
      <c r="A413" s="6">
        <v>391</v>
      </c>
      <c r="B413" s="6" t="s">
        <v>814</v>
      </c>
      <c r="C413" s="6" t="s">
        <v>37</v>
      </c>
      <c r="D413" s="11" t="s">
        <v>815</v>
      </c>
      <c r="E413" s="6" t="s">
        <v>10</v>
      </c>
    </row>
    <row r="414" spans="1:5" ht="111.6" customHeight="1">
      <c r="A414" s="6">
        <v>392</v>
      </c>
      <c r="B414" s="6" t="s">
        <v>816</v>
      </c>
      <c r="C414" s="6" t="s">
        <v>37</v>
      </c>
      <c r="D414" s="6" t="s">
        <v>817</v>
      </c>
      <c r="E414" s="6" t="s">
        <v>10</v>
      </c>
    </row>
    <row r="415" spans="1:5" ht="197.4" customHeight="1">
      <c r="A415" s="6">
        <v>393</v>
      </c>
      <c r="B415" s="6" t="s">
        <v>818</v>
      </c>
      <c r="C415" s="6" t="s">
        <v>37</v>
      </c>
      <c r="D415" s="6" t="s">
        <v>819</v>
      </c>
      <c r="E415" s="6" t="s">
        <v>10</v>
      </c>
    </row>
    <row r="416" spans="1:5" ht="126" customHeight="1">
      <c r="A416" s="6">
        <v>394</v>
      </c>
      <c r="B416" s="6" t="s">
        <v>820</v>
      </c>
      <c r="C416" s="6" t="s">
        <v>37</v>
      </c>
      <c r="D416" s="6" t="s">
        <v>821</v>
      </c>
      <c r="E416" s="6" t="s">
        <v>10</v>
      </c>
    </row>
    <row r="417" spans="1:5" ht="169.2" customHeight="1">
      <c r="A417" s="6">
        <v>395</v>
      </c>
      <c r="B417" s="6" t="s">
        <v>822</v>
      </c>
      <c r="C417" s="6" t="s">
        <v>37</v>
      </c>
      <c r="D417" s="6" t="s">
        <v>823</v>
      </c>
      <c r="E417" s="6" t="s">
        <v>10</v>
      </c>
    </row>
    <row r="418" spans="1:5" ht="156.6" customHeight="1">
      <c r="A418" s="6">
        <v>396</v>
      </c>
      <c r="B418" s="6" t="s">
        <v>824</v>
      </c>
      <c r="C418" s="6" t="s">
        <v>37</v>
      </c>
      <c r="D418" s="6" t="s">
        <v>825</v>
      </c>
      <c r="E418" s="6" t="s">
        <v>10</v>
      </c>
    </row>
    <row r="419" spans="1:5" ht="141.6" customHeight="1">
      <c r="A419" s="6">
        <v>397</v>
      </c>
      <c r="B419" s="6" t="s">
        <v>826</v>
      </c>
      <c r="C419" s="6" t="s">
        <v>37</v>
      </c>
      <c r="D419" s="6" t="s">
        <v>827</v>
      </c>
      <c r="E419" s="6" t="s">
        <v>10</v>
      </c>
    </row>
    <row r="420" spans="1:5" ht="144" customHeight="1">
      <c r="A420" s="6">
        <v>398</v>
      </c>
      <c r="B420" s="6" t="s">
        <v>828</v>
      </c>
      <c r="C420" s="6" t="s">
        <v>37</v>
      </c>
      <c r="D420" s="6" t="s">
        <v>829</v>
      </c>
      <c r="E420" s="6" t="s">
        <v>10</v>
      </c>
    </row>
    <row r="421" spans="1:5" ht="131.4" customHeight="1">
      <c r="A421" s="6">
        <v>399</v>
      </c>
      <c r="B421" s="6" t="s">
        <v>830</v>
      </c>
      <c r="C421" s="6" t="s">
        <v>37</v>
      </c>
      <c r="D421" s="6" t="s">
        <v>831</v>
      </c>
      <c r="E421" s="6" t="s">
        <v>10</v>
      </c>
    </row>
    <row r="422" spans="1:5" ht="147" customHeight="1">
      <c r="A422" s="6">
        <v>400</v>
      </c>
      <c r="B422" s="6" t="s">
        <v>832</v>
      </c>
      <c r="C422" s="6" t="s">
        <v>37</v>
      </c>
      <c r="D422" s="6" t="s">
        <v>833</v>
      </c>
      <c r="E422" s="6" t="s">
        <v>10</v>
      </c>
    </row>
    <row r="423" spans="1:5" ht="156.6" customHeight="1">
      <c r="A423" s="6">
        <v>401</v>
      </c>
      <c r="B423" s="6" t="s">
        <v>834</v>
      </c>
      <c r="C423" s="6" t="s">
        <v>37</v>
      </c>
      <c r="D423" s="6" t="s">
        <v>835</v>
      </c>
      <c r="E423" s="6" t="s">
        <v>10</v>
      </c>
    </row>
    <row r="424" spans="1:5" ht="110.4" customHeight="1">
      <c r="A424" s="6">
        <v>402</v>
      </c>
      <c r="B424" s="6" t="s">
        <v>836</v>
      </c>
      <c r="C424" s="6" t="s">
        <v>37</v>
      </c>
      <c r="D424" s="6" t="s">
        <v>837</v>
      </c>
      <c r="E424" s="6" t="s">
        <v>10</v>
      </c>
    </row>
    <row r="425" spans="1:5" ht="110.4" customHeight="1">
      <c r="A425" s="6">
        <v>403</v>
      </c>
      <c r="B425" s="6" t="s">
        <v>838</v>
      </c>
      <c r="C425" s="6" t="s">
        <v>37</v>
      </c>
      <c r="D425" s="6" t="s">
        <v>839</v>
      </c>
      <c r="E425" s="6" t="s">
        <v>10</v>
      </c>
    </row>
    <row r="426" spans="1:5" ht="110.4" customHeight="1">
      <c r="A426" s="6">
        <v>404</v>
      </c>
      <c r="B426" s="6" t="s">
        <v>840</v>
      </c>
      <c r="C426" s="6" t="s">
        <v>37</v>
      </c>
      <c r="D426" s="6" t="s">
        <v>841</v>
      </c>
      <c r="E426" s="6" t="s">
        <v>10</v>
      </c>
    </row>
    <row r="427" spans="1:5" ht="110.4" customHeight="1">
      <c r="A427" s="6">
        <v>405</v>
      </c>
      <c r="B427" s="6" t="s">
        <v>842</v>
      </c>
      <c r="C427" s="6" t="s">
        <v>37</v>
      </c>
      <c r="D427" s="6" t="s">
        <v>843</v>
      </c>
      <c r="E427" s="6" t="s">
        <v>10</v>
      </c>
    </row>
    <row r="428" spans="1:5" ht="115.8" customHeight="1">
      <c r="A428" s="6">
        <v>406</v>
      </c>
      <c r="B428" s="6" t="s">
        <v>844</v>
      </c>
      <c r="C428" s="6" t="s">
        <v>37</v>
      </c>
      <c r="D428" s="6" t="s">
        <v>845</v>
      </c>
      <c r="E428" s="6" t="s">
        <v>10</v>
      </c>
    </row>
    <row r="429" spans="1:5" ht="191.4" customHeight="1">
      <c r="A429" s="6">
        <v>407</v>
      </c>
      <c r="B429" s="6" t="s">
        <v>846</v>
      </c>
      <c r="C429" s="6" t="s">
        <v>37</v>
      </c>
      <c r="D429" s="11" t="s">
        <v>847</v>
      </c>
      <c r="E429" s="6" t="s">
        <v>10</v>
      </c>
    </row>
    <row r="430" spans="1:5" ht="276.60000000000002" customHeight="1">
      <c r="A430" s="6">
        <v>408</v>
      </c>
      <c r="B430" s="6" t="s">
        <v>848</v>
      </c>
      <c r="C430" s="6" t="s">
        <v>37</v>
      </c>
      <c r="D430" s="6" t="s">
        <v>849</v>
      </c>
      <c r="E430" s="6" t="s">
        <v>10</v>
      </c>
    </row>
    <row r="431" spans="1:5" ht="222" customHeight="1">
      <c r="A431" s="6">
        <v>409</v>
      </c>
      <c r="B431" s="6" t="s">
        <v>850</v>
      </c>
      <c r="C431" s="6" t="s">
        <v>37</v>
      </c>
      <c r="D431" s="6" t="s">
        <v>851</v>
      </c>
      <c r="E431" s="6" t="s">
        <v>10</v>
      </c>
    </row>
    <row r="432" spans="1:5" ht="159.6" customHeight="1">
      <c r="A432" s="6">
        <v>410</v>
      </c>
      <c r="B432" s="6" t="s">
        <v>852</v>
      </c>
      <c r="C432" s="6" t="s">
        <v>37</v>
      </c>
      <c r="D432" s="6" t="s">
        <v>853</v>
      </c>
      <c r="E432" s="6" t="s">
        <v>10</v>
      </c>
    </row>
    <row r="433" spans="1:5" ht="125.4" customHeight="1">
      <c r="A433" s="6">
        <v>411</v>
      </c>
      <c r="B433" s="6" t="s">
        <v>854</v>
      </c>
      <c r="C433" s="6" t="s">
        <v>37</v>
      </c>
      <c r="D433" s="6" t="s">
        <v>855</v>
      </c>
      <c r="E433" s="6" t="s">
        <v>10</v>
      </c>
    </row>
    <row r="434" spans="1:5" ht="58.8" customHeight="1">
      <c r="A434" s="6">
        <v>412</v>
      </c>
      <c r="B434" s="6" t="s">
        <v>856</v>
      </c>
      <c r="C434" s="6" t="s">
        <v>37</v>
      </c>
      <c r="D434" s="6" t="s">
        <v>857</v>
      </c>
      <c r="E434" s="6" t="s">
        <v>10</v>
      </c>
    </row>
    <row r="435" spans="1:5" ht="232.2" customHeight="1">
      <c r="A435" s="6">
        <v>413</v>
      </c>
      <c r="B435" s="6" t="s">
        <v>858</v>
      </c>
      <c r="C435" s="6" t="s">
        <v>37</v>
      </c>
      <c r="D435" s="6" t="s">
        <v>859</v>
      </c>
      <c r="E435" s="6" t="s">
        <v>10</v>
      </c>
    </row>
    <row r="436" spans="1:5" ht="118.2" customHeight="1">
      <c r="A436" s="6">
        <v>414</v>
      </c>
      <c r="B436" s="6" t="s">
        <v>860</v>
      </c>
      <c r="C436" s="6" t="s">
        <v>37</v>
      </c>
      <c r="D436" s="6" t="s">
        <v>861</v>
      </c>
      <c r="E436" s="6" t="s">
        <v>10</v>
      </c>
    </row>
    <row r="437" spans="1:5" ht="85.8" customHeight="1">
      <c r="A437" s="6">
        <v>415</v>
      </c>
      <c r="B437" s="6" t="s">
        <v>862</v>
      </c>
      <c r="C437" s="6" t="s">
        <v>37</v>
      </c>
      <c r="D437" s="6" t="s">
        <v>863</v>
      </c>
      <c r="E437" s="6" t="s">
        <v>10</v>
      </c>
    </row>
    <row r="438" spans="1:5" ht="85.8" customHeight="1">
      <c r="A438" s="6">
        <v>416</v>
      </c>
      <c r="B438" s="6" t="s">
        <v>864</v>
      </c>
      <c r="C438" s="6" t="s">
        <v>37</v>
      </c>
      <c r="D438" s="6" t="s">
        <v>865</v>
      </c>
      <c r="E438" s="6" t="s">
        <v>10</v>
      </c>
    </row>
    <row r="439" spans="1:5" ht="85.8" customHeight="1">
      <c r="A439" s="6">
        <v>417</v>
      </c>
      <c r="B439" s="6" t="s">
        <v>866</v>
      </c>
      <c r="C439" s="6" t="s">
        <v>37</v>
      </c>
      <c r="D439" s="6" t="s">
        <v>867</v>
      </c>
      <c r="E439" s="6" t="s">
        <v>10</v>
      </c>
    </row>
    <row r="440" spans="1:5" ht="85.8" customHeight="1">
      <c r="A440" s="6">
        <v>418</v>
      </c>
      <c r="B440" s="6" t="s">
        <v>868</v>
      </c>
      <c r="C440" s="6" t="s">
        <v>37</v>
      </c>
      <c r="D440" s="6" t="s">
        <v>869</v>
      </c>
      <c r="E440" s="6" t="s">
        <v>10</v>
      </c>
    </row>
    <row r="441" spans="1:5" ht="85.8" customHeight="1">
      <c r="A441" s="6">
        <v>419</v>
      </c>
      <c r="B441" s="6" t="s">
        <v>870</v>
      </c>
      <c r="C441" s="6" t="s">
        <v>37</v>
      </c>
      <c r="D441" s="6" t="s">
        <v>871</v>
      </c>
      <c r="E441" s="6" t="s">
        <v>10</v>
      </c>
    </row>
    <row r="442" spans="1:5" ht="69.599999999999994" customHeight="1">
      <c r="A442" s="6">
        <v>420</v>
      </c>
      <c r="B442" s="6" t="s">
        <v>872</v>
      </c>
      <c r="C442" s="6" t="s">
        <v>37</v>
      </c>
      <c r="D442" s="11" t="s">
        <v>873</v>
      </c>
      <c r="E442" s="6" t="s">
        <v>10</v>
      </c>
    </row>
    <row r="443" spans="1:5" ht="69.599999999999994" customHeight="1">
      <c r="A443" s="6">
        <v>421</v>
      </c>
      <c r="B443" s="6" t="s">
        <v>874</v>
      </c>
      <c r="C443" s="6" t="s">
        <v>37</v>
      </c>
      <c r="D443" s="6" t="s">
        <v>875</v>
      </c>
      <c r="E443" s="6" t="s">
        <v>10</v>
      </c>
    </row>
    <row r="444" spans="1:5" ht="69.599999999999994" customHeight="1">
      <c r="A444" s="6">
        <v>422</v>
      </c>
      <c r="B444" s="6" t="s">
        <v>876</v>
      </c>
      <c r="C444" s="6" t="s">
        <v>37</v>
      </c>
      <c r="D444" s="6" t="s">
        <v>877</v>
      </c>
      <c r="E444" s="6" t="s">
        <v>10</v>
      </c>
    </row>
    <row r="445" spans="1:5" ht="107.4" customHeight="1">
      <c r="A445" s="6">
        <v>423</v>
      </c>
      <c r="B445" s="6" t="s">
        <v>878</v>
      </c>
      <c r="C445" s="6" t="s">
        <v>37</v>
      </c>
      <c r="D445" s="6" t="s">
        <v>879</v>
      </c>
      <c r="E445" s="6" t="s">
        <v>10</v>
      </c>
    </row>
    <row r="446" spans="1:5" ht="64.8" customHeight="1">
      <c r="A446" s="6">
        <v>424</v>
      </c>
      <c r="B446" s="6" t="s">
        <v>880</v>
      </c>
      <c r="C446" s="6" t="s">
        <v>37</v>
      </c>
      <c r="D446" s="6" t="s">
        <v>881</v>
      </c>
      <c r="E446" s="6" t="s">
        <v>10</v>
      </c>
    </row>
    <row r="447" spans="1:5" ht="64.8" customHeight="1">
      <c r="A447" s="6">
        <v>425</v>
      </c>
      <c r="B447" s="6" t="s">
        <v>882</v>
      </c>
      <c r="C447" s="6" t="s">
        <v>37</v>
      </c>
      <c r="D447" s="6" t="s">
        <v>883</v>
      </c>
      <c r="E447" s="6" t="s">
        <v>10</v>
      </c>
    </row>
    <row r="448" spans="1:5" ht="134.4" customHeight="1">
      <c r="A448" s="6">
        <v>426</v>
      </c>
      <c r="B448" s="6" t="s">
        <v>884</v>
      </c>
      <c r="C448" s="6" t="s">
        <v>37</v>
      </c>
      <c r="D448" s="6" t="s">
        <v>885</v>
      </c>
      <c r="E448" s="6" t="s">
        <v>10</v>
      </c>
    </row>
    <row r="449" spans="1:5" ht="134.4" customHeight="1">
      <c r="A449" s="6">
        <v>427</v>
      </c>
      <c r="B449" s="6" t="s">
        <v>886</v>
      </c>
      <c r="C449" s="6" t="s">
        <v>37</v>
      </c>
      <c r="D449" s="6" t="s">
        <v>887</v>
      </c>
      <c r="E449" s="6" t="s">
        <v>10</v>
      </c>
    </row>
    <row r="450" spans="1:5" ht="73.8" customHeight="1">
      <c r="A450" s="6">
        <v>428</v>
      </c>
      <c r="B450" s="6" t="s">
        <v>888</v>
      </c>
      <c r="C450" s="6" t="s">
        <v>37</v>
      </c>
      <c r="D450" s="6" t="s">
        <v>889</v>
      </c>
      <c r="E450" s="6" t="s">
        <v>10</v>
      </c>
    </row>
    <row r="451" spans="1:5" ht="73.8" customHeight="1">
      <c r="A451" s="6">
        <v>429</v>
      </c>
      <c r="B451" s="6" t="s">
        <v>890</v>
      </c>
      <c r="C451" s="6" t="s">
        <v>37</v>
      </c>
      <c r="D451" s="6" t="s">
        <v>891</v>
      </c>
      <c r="E451" s="6" t="s">
        <v>10</v>
      </c>
    </row>
    <row r="452" spans="1:5" ht="73.8" customHeight="1">
      <c r="A452" s="6">
        <v>430</v>
      </c>
      <c r="B452" s="6" t="s">
        <v>892</v>
      </c>
      <c r="C452" s="6" t="s">
        <v>37</v>
      </c>
      <c r="D452" s="6" t="s">
        <v>893</v>
      </c>
      <c r="E452" s="6" t="s">
        <v>10</v>
      </c>
    </row>
    <row r="453" spans="1:5" ht="73.8" customHeight="1">
      <c r="A453" s="6">
        <v>431</v>
      </c>
      <c r="B453" s="6" t="s">
        <v>894</v>
      </c>
      <c r="C453" s="6" t="s">
        <v>37</v>
      </c>
      <c r="D453" s="6" t="s">
        <v>895</v>
      </c>
      <c r="E453" s="6" t="s">
        <v>10</v>
      </c>
    </row>
    <row r="454" spans="1:5" ht="73.8" customHeight="1">
      <c r="A454" s="6">
        <v>432</v>
      </c>
      <c r="B454" s="6" t="s">
        <v>896</v>
      </c>
      <c r="C454" s="6" t="s">
        <v>37</v>
      </c>
      <c r="D454" s="6" t="s">
        <v>897</v>
      </c>
      <c r="E454" s="6" t="s">
        <v>10</v>
      </c>
    </row>
    <row r="455" spans="1:5" ht="73.8" customHeight="1">
      <c r="A455" s="6">
        <v>433</v>
      </c>
      <c r="B455" s="6" t="s">
        <v>898</v>
      </c>
      <c r="C455" s="6" t="s">
        <v>37</v>
      </c>
      <c r="D455" s="6" t="s">
        <v>899</v>
      </c>
      <c r="E455" s="6" t="s">
        <v>10</v>
      </c>
    </row>
    <row r="456" spans="1:5" ht="57.6" customHeight="1">
      <c r="A456" s="6">
        <v>434</v>
      </c>
      <c r="B456" s="6" t="s">
        <v>900</v>
      </c>
      <c r="C456" s="6" t="s">
        <v>37</v>
      </c>
      <c r="D456" s="6" t="s">
        <v>901</v>
      </c>
      <c r="E456" s="6" t="s">
        <v>10</v>
      </c>
    </row>
    <row r="457" spans="1:5" ht="349.2" customHeight="1">
      <c r="A457" s="6">
        <v>435</v>
      </c>
      <c r="B457" s="6" t="s">
        <v>902</v>
      </c>
      <c r="C457" s="6" t="s">
        <v>37</v>
      </c>
      <c r="D457" s="6" t="s">
        <v>1828</v>
      </c>
      <c r="E457" s="6" t="s">
        <v>10</v>
      </c>
    </row>
    <row r="458" spans="1:5" ht="156" customHeight="1">
      <c r="A458" s="6">
        <v>436</v>
      </c>
      <c r="B458" s="6" t="s">
        <v>903</v>
      </c>
      <c r="C458" s="6" t="s">
        <v>37</v>
      </c>
      <c r="D458" s="6" t="s">
        <v>904</v>
      </c>
      <c r="E458" s="6" t="s">
        <v>10</v>
      </c>
    </row>
    <row r="459" spans="1:5" ht="147" customHeight="1">
      <c r="A459" s="6">
        <v>437</v>
      </c>
      <c r="B459" s="6" t="s">
        <v>905</v>
      </c>
      <c r="C459" s="6" t="s">
        <v>37</v>
      </c>
      <c r="D459" s="6" t="s">
        <v>906</v>
      </c>
      <c r="E459" s="6" t="s">
        <v>10</v>
      </c>
    </row>
    <row r="460" spans="1:5" ht="206.4" customHeight="1">
      <c r="A460" s="6">
        <v>438</v>
      </c>
      <c r="B460" s="6" t="s">
        <v>907</v>
      </c>
      <c r="C460" s="6" t="s">
        <v>37</v>
      </c>
      <c r="D460" s="6" t="s">
        <v>908</v>
      </c>
      <c r="E460" s="6" t="s">
        <v>10</v>
      </c>
    </row>
    <row r="461" spans="1:5" ht="145.19999999999999" customHeight="1">
      <c r="A461" s="6">
        <v>439</v>
      </c>
      <c r="B461" s="6" t="s">
        <v>909</v>
      </c>
      <c r="C461" s="6" t="s">
        <v>37</v>
      </c>
      <c r="D461" s="6" t="s">
        <v>910</v>
      </c>
      <c r="E461" s="6" t="s">
        <v>10</v>
      </c>
    </row>
    <row r="462" spans="1:5" ht="215.4" customHeight="1">
      <c r="A462" s="6">
        <v>440</v>
      </c>
      <c r="B462" s="6" t="s">
        <v>911</v>
      </c>
      <c r="C462" s="6" t="s">
        <v>37</v>
      </c>
      <c r="D462" s="6" t="s">
        <v>912</v>
      </c>
      <c r="E462" s="6" t="s">
        <v>10</v>
      </c>
    </row>
    <row r="463" spans="1:5" ht="147.6" customHeight="1">
      <c r="A463" s="6">
        <v>441</v>
      </c>
      <c r="B463" s="6" t="s">
        <v>913</v>
      </c>
      <c r="C463" s="6" t="s">
        <v>37</v>
      </c>
      <c r="D463" s="6" t="s">
        <v>914</v>
      </c>
      <c r="E463" s="6" t="s">
        <v>10</v>
      </c>
    </row>
    <row r="464" spans="1:5" ht="147.6" customHeight="1">
      <c r="A464" s="6">
        <v>442</v>
      </c>
      <c r="B464" s="6" t="s">
        <v>915</v>
      </c>
      <c r="C464" s="6" t="s">
        <v>37</v>
      </c>
      <c r="D464" s="6" t="s">
        <v>916</v>
      </c>
      <c r="E464" s="6" t="s">
        <v>10</v>
      </c>
    </row>
    <row r="465" spans="1:5" ht="236.4" customHeight="1">
      <c r="A465" s="6">
        <v>443</v>
      </c>
      <c r="B465" s="6" t="s">
        <v>917</v>
      </c>
      <c r="C465" s="6" t="s">
        <v>37</v>
      </c>
      <c r="D465" s="6" t="s">
        <v>918</v>
      </c>
      <c r="E465" s="6" t="s">
        <v>10</v>
      </c>
    </row>
    <row r="466" spans="1:5" ht="160.19999999999999" customHeight="1">
      <c r="A466" s="6">
        <v>444</v>
      </c>
      <c r="B466" s="6" t="s">
        <v>919</v>
      </c>
      <c r="C466" s="6" t="s">
        <v>37</v>
      </c>
      <c r="D466" s="6" t="s">
        <v>920</v>
      </c>
      <c r="E466" s="6" t="s">
        <v>10</v>
      </c>
    </row>
    <row r="467" spans="1:5" ht="171.6" customHeight="1">
      <c r="A467" s="6">
        <v>445</v>
      </c>
      <c r="B467" s="6" t="s">
        <v>921</v>
      </c>
      <c r="C467" s="6" t="s">
        <v>37</v>
      </c>
      <c r="D467" s="6" t="s">
        <v>922</v>
      </c>
      <c r="E467" s="6" t="s">
        <v>10</v>
      </c>
    </row>
    <row r="468" spans="1:5" ht="153.6" customHeight="1">
      <c r="A468" s="6">
        <v>446</v>
      </c>
      <c r="B468" s="6" t="s">
        <v>923</v>
      </c>
      <c r="C468" s="6" t="s">
        <v>37</v>
      </c>
      <c r="D468" s="6" t="s">
        <v>924</v>
      </c>
      <c r="E468" s="6" t="s">
        <v>10</v>
      </c>
    </row>
    <row r="469" spans="1:5" ht="161.4" customHeight="1">
      <c r="A469" s="6">
        <v>447</v>
      </c>
      <c r="B469" s="6" t="s">
        <v>925</v>
      </c>
      <c r="C469" s="6" t="s">
        <v>37</v>
      </c>
      <c r="D469" s="6" t="s">
        <v>926</v>
      </c>
      <c r="E469" s="6" t="s">
        <v>10</v>
      </c>
    </row>
    <row r="470" spans="1:5" ht="388.8" customHeight="1">
      <c r="A470" s="6">
        <v>448</v>
      </c>
      <c r="B470" s="6" t="s">
        <v>927</v>
      </c>
      <c r="C470" s="6" t="s">
        <v>37</v>
      </c>
      <c r="D470" s="6" t="s">
        <v>928</v>
      </c>
      <c r="E470" s="6" t="s">
        <v>10</v>
      </c>
    </row>
    <row r="471" spans="1:5" ht="83.4" customHeight="1">
      <c r="A471" s="6">
        <v>449</v>
      </c>
      <c r="B471" s="6" t="s">
        <v>929</v>
      </c>
      <c r="C471" s="6" t="s">
        <v>37</v>
      </c>
      <c r="D471" s="6" t="s">
        <v>930</v>
      </c>
      <c r="E471" s="6" t="s">
        <v>10</v>
      </c>
    </row>
    <row r="472" spans="1:5" ht="88.8" customHeight="1">
      <c r="A472" s="6">
        <v>450</v>
      </c>
      <c r="B472" s="6" t="s">
        <v>931</v>
      </c>
      <c r="C472" s="6" t="s">
        <v>37</v>
      </c>
      <c r="D472" s="6" t="s">
        <v>932</v>
      </c>
      <c r="E472" s="6" t="s">
        <v>10</v>
      </c>
    </row>
    <row r="473" spans="1:5" ht="177" customHeight="1">
      <c r="A473" s="6">
        <v>451</v>
      </c>
      <c r="B473" s="6" t="s">
        <v>933</v>
      </c>
      <c r="C473" s="6" t="s">
        <v>37</v>
      </c>
      <c r="D473" s="6" t="s">
        <v>934</v>
      </c>
      <c r="E473" s="6" t="s">
        <v>10</v>
      </c>
    </row>
    <row r="474" spans="1:5" ht="78.599999999999994" customHeight="1">
      <c r="A474" s="6">
        <v>452</v>
      </c>
      <c r="B474" s="6" t="s">
        <v>935</v>
      </c>
      <c r="C474" s="6" t="s">
        <v>37</v>
      </c>
      <c r="D474" s="6" t="s">
        <v>936</v>
      </c>
      <c r="E474" s="6" t="s">
        <v>10</v>
      </c>
    </row>
    <row r="475" spans="1:5" ht="78.599999999999994" customHeight="1">
      <c r="A475" s="6">
        <v>453</v>
      </c>
      <c r="B475" s="6" t="s">
        <v>937</v>
      </c>
      <c r="C475" s="6" t="s">
        <v>37</v>
      </c>
      <c r="D475" s="6" t="s">
        <v>938</v>
      </c>
      <c r="E475" s="6" t="s">
        <v>10</v>
      </c>
    </row>
    <row r="476" spans="1:5" ht="78.599999999999994" customHeight="1">
      <c r="A476" s="6">
        <v>454</v>
      </c>
      <c r="B476" s="6" t="s">
        <v>939</v>
      </c>
      <c r="C476" s="6" t="s">
        <v>37</v>
      </c>
      <c r="D476" s="6" t="s">
        <v>940</v>
      </c>
      <c r="E476" s="6" t="s">
        <v>10</v>
      </c>
    </row>
    <row r="477" spans="1:5" ht="108" customHeight="1">
      <c r="A477" s="6">
        <v>455</v>
      </c>
      <c r="B477" s="6" t="s">
        <v>941</v>
      </c>
      <c r="C477" s="6" t="s">
        <v>37</v>
      </c>
      <c r="D477" s="6" t="s">
        <v>942</v>
      </c>
      <c r="E477" s="6" t="s">
        <v>10</v>
      </c>
    </row>
    <row r="478" spans="1:5" ht="108" customHeight="1">
      <c r="A478" s="6">
        <v>456</v>
      </c>
      <c r="B478" s="6" t="s">
        <v>943</v>
      </c>
      <c r="C478" s="6" t="s">
        <v>37</v>
      </c>
      <c r="D478" s="6" t="s">
        <v>944</v>
      </c>
      <c r="E478" s="6" t="s">
        <v>10</v>
      </c>
    </row>
    <row r="479" spans="1:5" ht="114.6" customHeight="1">
      <c r="A479" s="6">
        <v>457</v>
      </c>
      <c r="B479" s="6" t="s">
        <v>945</v>
      </c>
      <c r="C479" s="6" t="s">
        <v>37</v>
      </c>
      <c r="D479" s="6" t="s">
        <v>946</v>
      </c>
      <c r="E479" s="6" t="s">
        <v>10</v>
      </c>
    </row>
    <row r="480" spans="1:5" ht="100.8" customHeight="1">
      <c r="A480" s="6">
        <v>458</v>
      </c>
      <c r="B480" s="6" t="s">
        <v>947</v>
      </c>
      <c r="C480" s="6" t="s">
        <v>37</v>
      </c>
      <c r="D480" s="6" t="s">
        <v>948</v>
      </c>
      <c r="E480" s="6" t="s">
        <v>10</v>
      </c>
    </row>
    <row r="481" spans="1:5" ht="150.6" customHeight="1">
      <c r="A481" s="6">
        <v>459</v>
      </c>
      <c r="B481" s="6" t="s">
        <v>949</v>
      </c>
      <c r="C481" s="6" t="s">
        <v>37</v>
      </c>
      <c r="D481" s="6" t="s">
        <v>950</v>
      </c>
      <c r="E481" s="6" t="s">
        <v>10</v>
      </c>
    </row>
    <row r="482" spans="1:5" ht="71.400000000000006" customHeight="1">
      <c r="A482" s="6">
        <v>460</v>
      </c>
      <c r="B482" s="6" t="s">
        <v>951</v>
      </c>
      <c r="C482" s="6" t="s">
        <v>37</v>
      </c>
      <c r="D482" s="6" t="s">
        <v>952</v>
      </c>
      <c r="E482" s="6" t="s">
        <v>10</v>
      </c>
    </row>
    <row r="483" spans="1:5" ht="97.8" customHeight="1">
      <c r="A483" s="6">
        <v>461</v>
      </c>
      <c r="B483" s="6" t="s">
        <v>953</v>
      </c>
      <c r="C483" s="6" t="s">
        <v>37</v>
      </c>
      <c r="D483" s="6" t="s">
        <v>954</v>
      </c>
      <c r="E483" s="6" t="s">
        <v>10</v>
      </c>
    </row>
    <row r="484" spans="1:5" ht="226.2" customHeight="1">
      <c r="A484" s="6">
        <v>462</v>
      </c>
      <c r="B484" s="6" t="s">
        <v>955</v>
      </c>
      <c r="C484" s="6" t="s">
        <v>37</v>
      </c>
      <c r="D484" s="6" t="s">
        <v>956</v>
      </c>
      <c r="E484" s="6" t="s">
        <v>10</v>
      </c>
    </row>
    <row r="485" spans="1:5" ht="243" customHeight="1">
      <c r="A485" s="6">
        <v>463</v>
      </c>
      <c r="B485" s="6" t="s">
        <v>957</v>
      </c>
      <c r="C485" s="6" t="s">
        <v>37</v>
      </c>
      <c r="D485" s="6" t="s">
        <v>958</v>
      </c>
      <c r="E485" s="6" t="s">
        <v>10</v>
      </c>
    </row>
    <row r="486" spans="1:5" ht="200.4" customHeight="1">
      <c r="A486" s="6">
        <v>464</v>
      </c>
      <c r="B486" s="6" t="s">
        <v>959</v>
      </c>
      <c r="C486" s="6" t="s">
        <v>37</v>
      </c>
      <c r="D486" s="6" t="s">
        <v>960</v>
      </c>
      <c r="E486" s="6" t="s">
        <v>10</v>
      </c>
    </row>
    <row r="487" spans="1:5" ht="248.4" customHeight="1">
      <c r="A487" s="6">
        <v>465</v>
      </c>
      <c r="B487" s="6" t="s">
        <v>961</v>
      </c>
      <c r="C487" s="6" t="s">
        <v>37</v>
      </c>
      <c r="D487" s="6" t="s">
        <v>962</v>
      </c>
      <c r="E487" s="6" t="s">
        <v>10</v>
      </c>
    </row>
    <row r="488" spans="1:5" ht="271.8" customHeight="1">
      <c r="A488" s="6">
        <v>466</v>
      </c>
      <c r="B488" s="6" t="s">
        <v>963</v>
      </c>
      <c r="C488" s="6" t="s">
        <v>37</v>
      </c>
      <c r="D488" s="6" t="s">
        <v>964</v>
      </c>
      <c r="E488" s="6" t="s">
        <v>10</v>
      </c>
    </row>
    <row r="489" spans="1:5" ht="313.2" customHeight="1">
      <c r="A489" s="6">
        <v>467</v>
      </c>
      <c r="B489" s="6" t="s">
        <v>965</v>
      </c>
      <c r="C489" s="6" t="s">
        <v>37</v>
      </c>
      <c r="D489" s="6" t="s">
        <v>966</v>
      </c>
      <c r="E489" s="6" t="s">
        <v>10</v>
      </c>
    </row>
    <row r="490" spans="1:5" ht="282" customHeight="1">
      <c r="A490" s="6">
        <v>468</v>
      </c>
      <c r="B490" s="6" t="s">
        <v>967</v>
      </c>
      <c r="C490" s="6" t="s">
        <v>37</v>
      </c>
      <c r="D490" s="6" t="s">
        <v>968</v>
      </c>
      <c r="E490" s="6" t="s">
        <v>10</v>
      </c>
    </row>
    <row r="491" spans="1:5" ht="284.39999999999998" customHeight="1">
      <c r="A491" s="6">
        <v>469</v>
      </c>
      <c r="B491" s="6" t="s">
        <v>969</v>
      </c>
      <c r="C491" s="6" t="s">
        <v>37</v>
      </c>
      <c r="D491" s="6" t="s">
        <v>970</v>
      </c>
      <c r="E491" s="6" t="s">
        <v>10</v>
      </c>
    </row>
    <row r="492" spans="1:5" ht="193.2" customHeight="1">
      <c r="A492" s="6">
        <v>470</v>
      </c>
      <c r="B492" s="6" t="s">
        <v>971</v>
      </c>
      <c r="C492" s="6" t="s">
        <v>37</v>
      </c>
      <c r="D492" s="6" t="s">
        <v>972</v>
      </c>
      <c r="E492" s="6" t="s">
        <v>10</v>
      </c>
    </row>
    <row r="493" spans="1:5" ht="163.19999999999999" customHeight="1">
      <c r="A493" s="6">
        <v>471</v>
      </c>
      <c r="B493" s="6" t="s">
        <v>973</v>
      </c>
      <c r="C493" s="6" t="s">
        <v>37</v>
      </c>
      <c r="D493" s="6" t="s">
        <v>974</v>
      </c>
      <c r="E493" s="6" t="s">
        <v>10</v>
      </c>
    </row>
    <row r="494" spans="1:5" ht="210.6" customHeight="1">
      <c r="A494" s="6">
        <v>472</v>
      </c>
      <c r="B494" s="6" t="s">
        <v>975</v>
      </c>
      <c r="C494" s="6" t="s">
        <v>37</v>
      </c>
      <c r="D494" s="6" t="s">
        <v>976</v>
      </c>
      <c r="E494" s="6" t="s">
        <v>10</v>
      </c>
    </row>
    <row r="495" spans="1:5" ht="150" customHeight="1">
      <c r="A495" s="6">
        <v>473</v>
      </c>
      <c r="B495" s="6" t="s">
        <v>977</v>
      </c>
      <c r="C495" s="6" t="s">
        <v>37</v>
      </c>
      <c r="D495" s="6" t="s">
        <v>978</v>
      </c>
      <c r="E495" s="6" t="s">
        <v>10</v>
      </c>
    </row>
    <row r="496" spans="1:5" ht="124.8" customHeight="1">
      <c r="A496" s="6">
        <v>474</v>
      </c>
      <c r="B496" s="6" t="s">
        <v>979</v>
      </c>
      <c r="C496" s="6" t="s">
        <v>37</v>
      </c>
      <c r="D496" s="6" t="s">
        <v>980</v>
      </c>
      <c r="E496" s="6" t="s">
        <v>10</v>
      </c>
    </row>
    <row r="497" spans="1:5" ht="109.8" customHeight="1">
      <c r="A497" s="6">
        <v>475</v>
      </c>
      <c r="B497" s="6" t="s">
        <v>981</v>
      </c>
      <c r="C497" s="6" t="s">
        <v>37</v>
      </c>
      <c r="D497" s="6" t="s">
        <v>982</v>
      </c>
      <c r="E497" s="6" t="s">
        <v>10</v>
      </c>
    </row>
    <row r="498" spans="1:5" ht="72" customHeight="1">
      <c r="A498" s="6">
        <v>476</v>
      </c>
      <c r="B498" s="6" t="s">
        <v>983</v>
      </c>
      <c r="C498" s="6" t="s">
        <v>37</v>
      </c>
      <c r="D498" s="6" t="s">
        <v>984</v>
      </c>
      <c r="E498" s="6" t="s">
        <v>10</v>
      </c>
    </row>
    <row r="499" spans="1:5" ht="84.6" customHeight="1">
      <c r="A499" s="6">
        <v>477</v>
      </c>
      <c r="B499" s="6" t="s">
        <v>985</v>
      </c>
      <c r="C499" s="6" t="s">
        <v>37</v>
      </c>
      <c r="D499" s="6" t="s">
        <v>986</v>
      </c>
      <c r="E499" s="6" t="s">
        <v>10</v>
      </c>
    </row>
    <row r="500" spans="1:5" ht="140.4" customHeight="1">
      <c r="A500" s="6">
        <v>478</v>
      </c>
      <c r="B500" s="6" t="s">
        <v>987</v>
      </c>
      <c r="C500" s="6" t="s">
        <v>37</v>
      </c>
      <c r="D500" s="6" t="s">
        <v>988</v>
      </c>
      <c r="E500" s="6" t="s">
        <v>10</v>
      </c>
    </row>
    <row r="501" spans="1:5" ht="111" customHeight="1">
      <c r="A501" s="6">
        <v>479</v>
      </c>
      <c r="B501" s="6" t="s">
        <v>989</v>
      </c>
      <c r="C501" s="6" t="s">
        <v>37</v>
      </c>
      <c r="D501" s="6" t="s">
        <v>990</v>
      </c>
      <c r="E501" s="6" t="s">
        <v>10</v>
      </c>
    </row>
    <row r="502" spans="1:5" ht="409.2" customHeight="1">
      <c r="A502" s="6">
        <v>480</v>
      </c>
      <c r="B502" s="6" t="s">
        <v>991</v>
      </c>
      <c r="C502" s="6" t="s">
        <v>37</v>
      </c>
      <c r="D502" s="6" t="s">
        <v>992</v>
      </c>
      <c r="E502" s="6" t="s">
        <v>10</v>
      </c>
    </row>
    <row r="503" spans="1:5" ht="358.8" customHeight="1">
      <c r="A503" s="6">
        <v>481</v>
      </c>
      <c r="B503" s="6" t="s">
        <v>993</v>
      </c>
      <c r="C503" s="6" t="s">
        <v>37</v>
      </c>
      <c r="D503" s="6" t="s">
        <v>994</v>
      </c>
      <c r="E503" s="6" t="s">
        <v>10</v>
      </c>
    </row>
    <row r="504" spans="1:5" ht="115.8" customHeight="1">
      <c r="A504" s="6">
        <v>482</v>
      </c>
      <c r="B504" s="6" t="s">
        <v>995</v>
      </c>
      <c r="C504" s="6" t="s">
        <v>37</v>
      </c>
      <c r="D504" s="6" t="s">
        <v>996</v>
      </c>
      <c r="E504" s="6" t="s">
        <v>10</v>
      </c>
    </row>
    <row r="505" spans="1:5" ht="106.2" customHeight="1">
      <c r="A505" s="6">
        <v>483</v>
      </c>
      <c r="B505" s="6" t="s">
        <v>997</v>
      </c>
      <c r="C505" s="6" t="s">
        <v>37</v>
      </c>
      <c r="D505" s="6" t="s">
        <v>998</v>
      </c>
      <c r="E505" s="6" t="s">
        <v>10</v>
      </c>
    </row>
    <row r="506" spans="1:5" ht="121.8" customHeight="1">
      <c r="A506" s="6">
        <v>484</v>
      </c>
      <c r="B506" s="6" t="s">
        <v>999</v>
      </c>
      <c r="C506" s="6" t="s">
        <v>37</v>
      </c>
      <c r="D506" s="6" t="s">
        <v>1000</v>
      </c>
      <c r="E506" s="6" t="s">
        <v>10</v>
      </c>
    </row>
    <row r="507" spans="1:5" ht="83.4" customHeight="1">
      <c r="A507" s="6">
        <v>485</v>
      </c>
      <c r="B507" s="6" t="s">
        <v>1001</v>
      </c>
      <c r="C507" s="6" t="s">
        <v>37</v>
      </c>
      <c r="D507" s="6" t="s">
        <v>1002</v>
      </c>
      <c r="E507" s="6" t="s">
        <v>10</v>
      </c>
    </row>
    <row r="508" spans="1:5" ht="81.599999999999994" customHeight="1">
      <c r="A508" s="6">
        <v>486</v>
      </c>
      <c r="B508" s="6" t="s">
        <v>1003</v>
      </c>
      <c r="C508" s="6" t="s">
        <v>37</v>
      </c>
      <c r="D508" s="6" t="s">
        <v>1004</v>
      </c>
      <c r="E508" s="6" t="s">
        <v>10</v>
      </c>
    </row>
    <row r="509" spans="1:5" ht="199.8" customHeight="1">
      <c r="A509" s="6">
        <v>487</v>
      </c>
      <c r="B509" s="6" t="s">
        <v>1005</v>
      </c>
      <c r="C509" s="6" t="s">
        <v>37</v>
      </c>
      <c r="D509" s="6" t="s">
        <v>1006</v>
      </c>
      <c r="E509" s="6" t="s">
        <v>10</v>
      </c>
    </row>
    <row r="510" spans="1:5" ht="107.4" customHeight="1">
      <c r="A510" s="6">
        <v>488</v>
      </c>
      <c r="B510" s="6" t="s">
        <v>1007</v>
      </c>
      <c r="C510" s="6" t="s">
        <v>37</v>
      </c>
      <c r="D510" s="6" t="s">
        <v>1008</v>
      </c>
      <c r="E510" s="6" t="s">
        <v>10</v>
      </c>
    </row>
    <row r="511" spans="1:5" ht="107.4" customHeight="1">
      <c r="A511" s="6">
        <v>489</v>
      </c>
      <c r="B511" s="6" t="s">
        <v>1009</v>
      </c>
      <c r="C511" s="6" t="s">
        <v>37</v>
      </c>
      <c r="D511" s="6" t="s">
        <v>1010</v>
      </c>
      <c r="E511" s="6" t="s">
        <v>10</v>
      </c>
    </row>
    <row r="512" spans="1:5" ht="107.4" customHeight="1">
      <c r="A512" s="6">
        <v>490</v>
      </c>
      <c r="B512" s="6" t="s">
        <v>1011</v>
      </c>
      <c r="C512" s="6" t="s">
        <v>37</v>
      </c>
      <c r="D512" s="6" t="s">
        <v>1012</v>
      </c>
      <c r="E512" s="6" t="s">
        <v>10</v>
      </c>
    </row>
    <row r="513" spans="1:5" ht="107.4" customHeight="1">
      <c r="A513" s="6">
        <v>491</v>
      </c>
      <c r="B513" s="6" t="s">
        <v>1013</v>
      </c>
      <c r="C513" s="6" t="s">
        <v>37</v>
      </c>
      <c r="D513" s="6" t="s">
        <v>1014</v>
      </c>
      <c r="E513" s="6" t="s">
        <v>10</v>
      </c>
    </row>
    <row r="514" spans="1:5" ht="107.4" customHeight="1">
      <c r="A514" s="6">
        <v>492</v>
      </c>
      <c r="B514" s="6" t="s">
        <v>1015</v>
      </c>
      <c r="C514" s="6" t="s">
        <v>37</v>
      </c>
      <c r="D514" s="6" t="s">
        <v>1016</v>
      </c>
      <c r="E514" s="6" t="s">
        <v>10</v>
      </c>
    </row>
    <row r="515" spans="1:5" ht="107.4" customHeight="1">
      <c r="A515" s="6">
        <v>493</v>
      </c>
      <c r="B515" s="6" t="s">
        <v>1017</v>
      </c>
      <c r="C515" s="6" t="s">
        <v>37</v>
      </c>
      <c r="D515" s="6" t="s">
        <v>1018</v>
      </c>
      <c r="E515" s="6" t="s">
        <v>10</v>
      </c>
    </row>
    <row r="516" spans="1:5" ht="118.8" customHeight="1">
      <c r="A516" s="6">
        <v>494</v>
      </c>
      <c r="B516" s="6" t="s">
        <v>1019</v>
      </c>
      <c r="C516" s="6" t="s">
        <v>37</v>
      </c>
      <c r="D516" s="6" t="s">
        <v>1020</v>
      </c>
      <c r="E516" s="6" t="s">
        <v>10</v>
      </c>
    </row>
    <row r="517" spans="1:5" ht="338.4" customHeight="1">
      <c r="A517" s="6">
        <v>495</v>
      </c>
      <c r="B517" s="6" t="s">
        <v>1021</v>
      </c>
      <c r="C517" s="6" t="s">
        <v>37</v>
      </c>
      <c r="D517" s="6" t="s">
        <v>1022</v>
      </c>
      <c r="E517" s="6" t="s">
        <v>10</v>
      </c>
    </row>
    <row r="518" spans="1:5" ht="142.19999999999999" customHeight="1">
      <c r="A518" s="6">
        <v>496</v>
      </c>
      <c r="B518" s="6" t="s">
        <v>1023</v>
      </c>
      <c r="C518" s="6" t="s">
        <v>37</v>
      </c>
      <c r="D518" s="6" t="s">
        <v>1024</v>
      </c>
      <c r="E518" s="6" t="s">
        <v>10</v>
      </c>
    </row>
    <row r="519" spans="1:5" ht="180" customHeight="1">
      <c r="A519" s="6">
        <v>497</v>
      </c>
      <c r="B519" s="6" t="s">
        <v>1025</v>
      </c>
      <c r="C519" s="6" t="s">
        <v>37</v>
      </c>
      <c r="D519" s="6" t="s">
        <v>1026</v>
      </c>
      <c r="E519" s="6" t="s">
        <v>10</v>
      </c>
    </row>
    <row r="520" spans="1:5" ht="176.4" customHeight="1">
      <c r="A520" s="6">
        <v>498</v>
      </c>
      <c r="B520" s="6" t="s">
        <v>1027</v>
      </c>
      <c r="C520" s="6" t="s">
        <v>37</v>
      </c>
      <c r="D520" s="6" t="s">
        <v>1028</v>
      </c>
      <c r="E520" s="6" t="s">
        <v>10</v>
      </c>
    </row>
    <row r="521" spans="1:5" ht="127.8" customHeight="1">
      <c r="A521" s="6">
        <v>499</v>
      </c>
      <c r="B521" s="6" t="s">
        <v>1029</v>
      </c>
      <c r="C521" s="6" t="s">
        <v>37</v>
      </c>
      <c r="D521" s="6" t="s">
        <v>1030</v>
      </c>
      <c r="E521" s="6" t="s">
        <v>10</v>
      </c>
    </row>
    <row r="522" spans="1:5" ht="235.8" customHeight="1">
      <c r="A522" s="6">
        <v>500</v>
      </c>
      <c r="B522" s="6" t="s">
        <v>1031</v>
      </c>
      <c r="C522" s="6" t="s">
        <v>37</v>
      </c>
      <c r="D522" s="6" t="s">
        <v>1032</v>
      </c>
      <c r="E522" s="6" t="s">
        <v>10</v>
      </c>
    </row>
    <row r="523" spans="1:5" ht="133.19999999999999" customHeight="1">
      <c r="A523" s="6">
        <v>501</v>
      </c>
      <c r="B523" s="6" t="s">
        <v>1033</v>
      </c>
      <c r="C523" s="6" t="s">
        <v>37</v>
      </c>
      <c r="D523" s="6" t="s">
        <v>1034</v>
      </c>
      <c r="E523" s="6" t="s">
        <v>10</v>
      </c>
    </row>
    <row r="524" spans="1:5" ht="133.19999999999999" customHeight="1">
      <c r="A524" s="6">
        <v>502</v>
      </c>
      <c r="B524" s="6" t="s">
        <v>1035</v>
      </c>
      <c r="C524" s="6" t="s">
        <v>37</v>
      </c>
      <c r="D524" s="6" t="s">
        <v>1036</v>
      </c>
      <c r="E524" s="6" t="s">
        <v>10</v>
      </c>
    </row>
    <row r="525" spans="1:5" ht="232.2" customHeight="1">
      <c r="A525" s="6">
        <v>503</v>
      </c>
      <c r="B525" s="6" t="s">
        <v>1037</v>
      </c>
      <c r="C525" s="6" t="s">
        <v>37</v>
      </c>
      <c r="D525" s="6" t="s">
        <v>1038</v>
      </c>
      <c r="E525" s="6" t="s">
        <v>10</v>
      </c>
    </row>
    <row r="526" spans="1:5" ht="133.19999999999999" customHeight="1">
      <c r="A526" s="6">
        <v>504</v>
      </c>
      <c r="B526" s="6" t="s">
        <v>1039</v>
      </c>
      <c r="C526" s="6" t="s">
        <v>37</v>
      </c>
      <c r="D526" s="6" t="s">
        <v>1040</v>
      </c>
      <c r="E526" s="6" t="s">
        <v>10</v>
      </c>
    </row>
    <row r="527" spans="1:5" ht="217.2" customHeight="1">
      <c r="A527" s="6">
        <v>505</v>
      </c>
      <c r="B527" s="6" t="s">
        <v>1041</v>
      </c>
      <c r="C527" s="6" t="s">
        <v>37</v>
      </c>
      <c r="D527" s="6" t="s">
        <v>1042</v>
      </c>
      <c r="E527" s="6" t="s">
        <v>10</v>
      </c>
    </row>
    <row r="528" spans="1:5" ht="189.6" customHeight="1">
      <c r="A528" s="6">
        <v>506</v>
      </c>
      <c r="B528" s="6" t="s">
        <v>1043</v>
      </c>
      <c r="C528" s="6" t="s">
        <v>37</v>
      </c>
      <c r="D528" s="6" t="s">
        <v>1044</v>
      </c>
      <c r="E528" s="6" t="s">
        <v>10</v>
      </c>
    </row>
    <row r="529" spans="1:5" ht="130.80000000000001" customHeight="1">
      <c r="A529" s="6">
        <v>507</v>
      </c>
      <c r="B529" s="6" t="s">
        <v>1045</v>
      </c>
      <c r="C529" s="6" t="s">
        <v>37</v>
      </c>
      <c r="D529" s="6" t="s">
        <v>1046</v>
      </c>
      <c r="E529" s="6" t="s">
        <v>10</v>
      </c>
    </row>
    <row r="530" spans="1:5" ht="136.80000000000001" customHeight="1">
      <c r="A530" s="6">
        <v>508</v>
      </c>
      <c r="B530" s="6" t="s">
        <v>1047</v>
      </c>
      <c r="C530" s="6" t="s">
        <v>37</v>
      </c>
      <c r="D530" s="6" t="s">
        <v>1048</v>
      </c>
      <c r="E530" s="6" t="s">
        <v>10</v>
      </c>
    </row>
    <row r="531" spans="1:5" ht="177.6" customHeight="1">
      <c r="A531" s="6">
        <v>509</v>
      </c>
      <c r="B531" s="6" t="s">
        <v>1049</v>
      </c>
      <c r="C531" s="6" t="s">
        <v>37</v>
      </c>
      <c r="D531" s="6" t="s">
        <v>1050</v>
      </c>
      <c r="E531" s="6" t="s">
        <v>10</v>
      </c>
    </row>
    <row r="532" spans="1:5" ht="136.19999999999999" customHeight="1">
      <c r="A532" s="6">
        <v>510</v>
      </c>
      <c r="B532" s="6" t="s">
        <v>1051</v>
      </c>
      <c r="C532" s="6" t="s">
        <v>37</v>
      </c>
      <c r="D532" s="11" t="s">
        <v>1052</v>
      </c>
      <c r="E532" s="6" t="s">
        <v>10</v>
      </c>
    </row>
    <row r="533" spans="1:5" ht="107.4" customHeight="1">
      <c r="A533" s="6">
        <v>511</v>
      </c>
      <c r="B533" s="6" t="s">
        <v>1053</v>
      </c>
      <c r="C533" s="6" t="s">
        <v>37</v>
      </c>
      <c r="D533" s="6" t="s">
        <v>1054</v>
      </c>
      <c r="E533" s="6" t="s">
        <v>10</v>
      </c>
    </row>
    <row r="534" spans="1:5" ht="147.6" customHeight="1">
      <c r="A534" s="6">
        <v>512</v>
      </c>
      <c r="B534" s="6" t="s">
        <v>1055</v>
      </c>
      <c r="C534" s="6" t="s">
        <v>37</v>
      </c>
      <c r="D534" s="6" t="s">
        <v>1056</v>
      </c>
      <c r="E534" s="6" t="s">
        <v>10</v>
      </c>
    </row>
    <row r="535" spans="1:5" ht="91.8" customHeight="1">
      <c r="A535" s="6">
        <v>513</v>
      </c>
      <c r="B535" s="6" t="s">
        <v>1057</v>
      </c>
      <c r="C535" s="6" t="s">
        <v>37</v>
      </c>
      <c r="D535" s="6" t="s">
        <v>1058</v>
      </c>
      <c r="E535" s="6" t="s">
        <v>10</v>
      </c>
    </row>
    <row r="536" spans="1:5" ht="87" customHeight="1">
      <c r="A536" s="6">
        <v>514</v>
      </c>
      <c r="B536" s="6" t="s">
        <v>1059</v>
      </c>
      <c r="C536" s="6" t="s">
        <v>37</v>
      </c>
      <c r="D536" s="6" t="s">
        <v>1060</v>
      </c>
      <c r="E536" s="6" t="s">
        <v>10</v>
      </c>
    </row>
    <row r="537" spans="1:5" ht="144" customHeight="1">
      <c r="A537" s="6">
        <v>515</v>
      </c>
      <c r="B537" s="6" t="s">
        <v>1061</v>
      </c>
      <c r="C537" s="6" t="s">
        <v>37</v>
      </c>
      <c r="D537" s="6" t="s">
        <v>1062</v>
      </c>
      <c r="E537" s="6" t="s">
        <v>10</v>
      </c>
    </row>
    <row r="538" spans="1:5" ht="97.2" customHeight="1">
      <c r="A538" s="6">
        <v>516</v>
      </c>
      <c r="B538" s="6" t="s">
        <v>1063</v>
      </c>
      <c r="C538" s="6" t="s">
        <v>37</v>
      </c>
      <c r="D538" s="6" t="s">
        <v>1064</v>
      </c>
      <c r="E538" s="6" t="s">
        <v>10</v>
      </c>
    </row>
    <row r="539" spans="1:5" ht="73.2" customHeight="1">
      <c r="A539" s="6">
        <v>517</v>
      </c>
      <c r="B539" s="6" t="s">
        <v>1065</v>
      </c>
      <c r="C539" s="6" t="s">
        <v>37</v>
      </c>
      <c r="D539" s="6" t="s">
        <v>1066</v>
      </c>
      <c r="E539" s="6" t="s">
        <v>10</v>
      </c>
    </row>
    <row r="540" spans="1:5" ht="73.8" customHeight="1">
      <c r="A540" s="6">
        <v>518</v>
      </c>
      <c r="B540" s="6" t="s">
        <v>1067</v>
      </c>
      <c r="C540" s="6" t="s">
        <v>37</v>
      </c>
      <c r="D540" s="6" t="s">
        <v>1068</v>
      </c>
      <c r="E540" s="6" t="s">
        <v>10</v>
      </c>
    </row>
    <row r="541" spans="1:5" ht="135.6" customHeight="1">
      <c r="A541" s="6">
        <v>519</v>
      </c>
      <c r="B541" s="6" t="s">
        <v>1069</v>
      </c>
      <c r="C541" s="6" t="s">
        <v>37</v>
      </c>
      <c r="D541" s="6" t="s">
        <v>1070</v>
      </c>
      <c r="E541" s="6" t="s">
        <v>10</v>
      </c>
    </row>
    <row r="542" spans="1:5" ht="81" customHeight="1">
      <c r="A542" s="6">
        <v>520</v>
      </c>
      <c r="B542" s="6" t="s">
        <v>1071</v>
      </c>
      <c r="C542" s="6" t="s">
        <v>37</v>
      </c>
      <c r="D542" s="6" t="s">
        <v>1072</v>
      </c>
      <c r="E542" s="6" t="s">
        <v>10</v>
      </c>
    </row>
    <row r="543" spans="1:5" ht="139.80000000000001" customHeight="1">
      <c r="A543" s="6">
        <v>521</v>
      </c>
      <c r="B543" s="6" t="s">
        <v>1073</v>
      </c>
      <c r="C543" s="6" t="s">
        <v>37</v>
      </c>
      <c r="D543" s="6" t="s">
        <v>1074</v>
      </c>
      <c r="E543" s="6" t="s">
        <v>10</v>
      </c>
    </row>
    <row r="544" spans="1:5" ht="151.80000000000001" customHeight="1">
      <c r="A544" s="6">
        <v>522</v>
      </c>
      <c r="B544" s="6" t="s">
        <v>1075</v>
      </c>
      <c r="C544" s="6" t="s">
        <v>37</v>
      </c>
      <c r="D544" s="6" t="s">
        <v>1076</v>
      </c>
      <c r="E544" s="6" t="s">
        <v>10</v>
      </c>
    </row>
    <row r="545" spans="1:5" ht="70.2" customHeight="1">
      <c r="A545" s="6">
        <v>523</v>
      </c>
      <c r="B545" s="6" t="s">
        <v>1077</v>
      </c>
      <c r="C545" s="6" t="s">
        <v>37</v>
      </c>
      <c r="D545" s="6" t="s">
        <v>1078</v>
      </c>
      <c r="E545" s="6" t="s">
        <v>10</v>
      </c>
    </row>
    <row r="546" spans="1:5" ht="151.80000000000001" customHeight="1">
      <c r="A546" s="6">
        <v>524</v>
      </c>
      <c r="B546" s="6" t="s">
        <v>1079</v>
      </c>
      <c r="C546" s="6" t="s">
        <v>37</v>
      </c>
      <c r="D546" s="6" t="s">
        <v>1080</v>
      </c>
      <c r="E546" s="6" t="s">
        <v>10</v>
      </c>
    </row>
    <row r="547" spans="1:5" ht="173.4" customHeight="1">
      <c r="A547" s="6">
        <v>525</v>
      </c>
      <c r="B547" s="6" t="s">
        <v>1081</v>
      </c>
      <c r="C547" s="6" t="s">
        <v>37</v>
      </c>
      <c r="D547" s="6" t="s">
        <v>1082</v>
      </c>
      <c r="E547" s="6" t="s">
        <v>10</v>
      </c>
    </row>
    <row r="548" spans="1:5" ht="193.2" customHeight="1">
      <c r="A548" s="6">
        <v>526</v>
      </c>
      <c r="B548" s="6" t="s">
        <v>1083</v>
      </c>
      <c r="C548" s="6" t="s">
        <v>37</v>
      </c>
      <c r="D548" s="6" t="s">
        <v>1084</v>
      </c>
      <c r="E548" s="6" t="s">
        <v>10</v>
      </c>
    </row>
    <row r="549" spans="1:5" ht="87.6" customHeight="1">
      <c r="A549" s="6">
        <v>527</v>
      </c>
      <c r="B549" s="6" t="s">
        <v>1085</v>
      </c>
      <c r="C549" s="6" t="s">
        <v>37</v>
      </c>
      <c r="D549" s="6" t="s">
        <v>1086</v>
      </c>
      <c r="E549" s="6" t="s">
        <v>10</v>
      </c>
    </row>
    <row r="550" spans="1:5" ht="72" customHeight="1">
      <c r="A550" s="6">
        <v>528</v>
      </c>
      <c r="B550" s="6" t="s">
        <v>1087</v>
      </c>
      <c r="C550" s="6" t="s">
        <v>37</v>
      </c>
      <c r="D550" s="6" t="s">
        <v>1088</v>
      </c>
      <c r="E550" s="6" t="s">
        <v>10</v>
      </c>
    </row>
    <row r="551" spans="1:5" ht="66" customHeight="1">
      <c r="A551" s="6">
        <v>529</v>
      </c>
      <c r="B551" s="6" t="s">
        <v>1089</v>
      </c>
      <c r="C551" s="6" t="s">
        <v>37</v>
      </c>
      <c r="D551" s="6" t="s">
        <v>1090</v>
      </c>
      <c r="E551" s="6" t="s">
        <v>10</v>
      </c>
    </row>
    <row r="552" spans="1:5" ht="80.400000000000006" customHeight="1">
      <c r="A552" s="6">
        <v>530</v>
      </c>
      <c r="B552" s="6" t="s">
        <v>1091</v>
      </c>
      <c r="C552" s="6" t="s">
        <v>37</v>
      </c>
      <c r="D552" s="6" t="s">
        <v>1092</v>
      </c>
      <c r="E552" s="6" t="s">
        <v>10</v>
      </c>
    </row>
    <row r="553" spans="1:5" ht="67.8" customHeight="1">
      <c r="A553" s="6">
        <v>531</v>
      </c>
      <c r="B553" s="6" t="s">
        <v>1093</v>
      </c>
      <c r="C553" s="6" t="s">
        <v>37</v>
      </c>
      <c r="D553" s="6" t="s">
        <v>1094</v>
      </c>
      <c r="E553" s="6" t="s">
        <v>10</v>
      </c>
    </row>
    <row r="554" spans="1:5" ht="109.8" customHeight="1">
      <c r="A554" s="6">
        <v>532</v>
      </c>
      <c r="B554" s="6" t="s">
        <v>1095</v>
      </c>
      <c r="C554" s="6" t="s">
        <v>37</v>
      </c>
      <c r="D554" s="6" t="s">
        <v>1096</v>
      </c>
      <c r="E554" s="6" t="s">
        <v>10</v>
      </c>
    </row>
    <row r="555" spans="1:5" ht="92.4" customHeight="1">
      <c r="A555" s="6">
        <v>533</v>
      </c>
      <c r="B555" s="6" t="s">
        <v>1097</v>
      </c>
      <c r="C555" s="6" t="s">
        <v>37</v>
      </c>
      <c r="D555" s="6" t="s">
        <v>1098</v>
      </c>
      <c r="E555" s="6" t="s">
        <v>10</v>
      </c>
    </row>
    <row r="556" spans="1:5" ht="73.8" customHeight="1">
      <c r="A556" s="6">
        <v>534</v>
      </c>
      <c r="B556" s="6" t="s">
        <v>1099</v>
      </c>
      <c r="C556" s="6" t="s">
        <v>37</v>
      </c>
      <c r="D556" s="6" t="s">
        <v>1100</v>
      </c>
      <c r="E556" s="6" t="s">
        <v>10</v>
      </c>
    </row>
    <row r="557" spans="1:5" ht="185.4" customHeight="1">
      <c r="A557" s="6">
        <v>535</v>
      </c>
      <c r="B557" s="6" t="s">
        <v>1101</v>
      </c>
      <c r="C557" s="6" t="s">
        <v>37</v>
      </c>
      <c r="D557" s="6" t="s">
        <v>1102</v>
      </c>
      <c r="E557" s="6" t="s">
        <v>10</v>
      </c>
    </row>
    <row r="558" spans="1:5" ht="73.8" customHeight="1">
      <c r="A558" s="6">
        <v>536</v>
      </c>
      <c r="B558" s="6" t="s">
        <v>1103</v>
      </c>
      <c r="C558" s="6" t="s">
        <v>37</v>
      </c>
      <c r="D558" s="11" t="s">
        <v>1104</v>
      </c>
      <c r="E558" s="6" t="s">
        <v>10</v>
      </c>
    </row>
    <row r="559" spans="1:5" ht="133.80000000000001" customHeight="1">
      <c r="A559" s="6">
        <v>537</v>
      </c>
      <c r="B559" s="6" t="s">
        <v>1105</v>
      </c>
      <c r="C559" s="6" t="s">
        <v>37</v>
      </c>
      <c r="D559" s="6" t="s">
        <v>1106</v>
      </c>
      <c r="E559" s="6" t="s">
        <v>10</v>
      </c>
    </row>
    <row r="560" spans="1:5" ht="106.2" customHeight="1">
      <c r="A560" s="6">
        <v>538</v>
      </c>
      <c r="B560" s="6" t="s">
        <v>1107</v>
      </c>
      <c r="C560" s="6" t="s">
        <v>37</v>
      </c>
      <c r="D560" s="6" t="s">
        <v>1108</v>
      </c>
      <c r="E560" s="6" t="s">
        <v>10</v>
      </c>
    </row>
    <row r="561" spans="1:5" ht="106.2" customHeight="1">
      <c r="A561" s="6">
        <v>539</v>
      </c>
      <c r="B561" s="6" t="s">
        <v>1109</v>
      </c>
      <c r="C561" s="6" t="s">
        <v>37</v>
      </c>
      <c r="D561" s="6" t="s">
        <v>1110</v>
      </c>
      <c r="E561" s="6" t="s">
        <v>10</v>
      </c>
    </row>
    <row r="562" spans="1:5" ht="323.39999999999998" customHeight="1">
      <c r="A562" s="6">
        <v>540</v>
      </c>
      <c r="B562" s="6" t="s">
        <v>1111</v>
      </c>
      <c r="C562" s="6" t="s">
        <v>37</v>
      </c>
      <c r="D562" s="6" t="s">
        <v>1112</v>
      </c>
      <c r="E562" s="6" t="s">
        <v>10</v>
      </c>
    </row>
    <row r="563" spans="1:5" ht="135.6" customHeight="1">
      <c r="A563" s="6">
        <v>541</v>
      </c>
      <c r="B563" s="6" t="s">
        <v>1113</v>
      </c>
      <c r="C563" s="6" t="s">
        <v>37</v>
      </c>
      <c r="D563" s="6" t="s">
        <v>1114</v>
      </c>
      <c r="E563" s="6" t="s">
        <v>10</v>
      </c>
    </row>
    <row r="564" spans="1:5" ht="129.6" customHeight="1">
      <c r="A564" s="6">
        <v>542</v>
      </c>
      <c r="B564" s="6" t="s">
        <v>1115</v>
      </c>
      <c r="C564" s="6" t="s">
        <v>37</v>
      </c>
      <c r="D564" s="6" t="s">
        <v>1116</v>
      </c>
      <c r="E564" s="6" t="s">
        <v>10</v>
      </c>
    </row>
    <row r="565" spans="1:5" ht="97.8" customHeight="1">
      <c r="A565" s="6">
        <v>543</v>
      </c>
      <c r="B565" s="6" t="s">
        <v>1117</v>
      </c>
      <c r="C565" s="6" t="s">
        <v>37</v>
      </c>
      <c r="D565" s="6" t="s">
        <v>1118</v>
      </c>
      <c r="E565" s="6" t="s">
        <v>10</v>
      </c>
    </row>
    <row r="566" spans="1:5" ht="223.2" customHeight="1">
      <c r="A566" s="6">
        <v>544</v>
      </c>
      <c r="B566" s="6" t="s">
        <v>1119</v>
      </c>
      <c r="C566" s="6" t="s">
        <v>37</v>
      </c>
      <c r="D566" s="6" t="s">
        <v>1120</v>
      </c>
      <c r="E566" s="6" t="s">
        <v>10</v>
      </c>
    </row>
    <row r="567" spans="1:5" ht="235.8" customHeight="1">
      <c r="A567" s="6">
        <v>545</v>
      </c>
      <c r="B567" s="6" t="s">
        <v>1121</v>
      </c>
      <c r="C567" s="6" t="s">
        <v>37</v>
      </c>
      <c r="D567" s="6" t="s">
        <v>1122</v>
      </c>
      <c r="E567" s="6" t="s">
        <v>10</v>
      </c>
    </row>
    <row r="568" spans="1:5" ht="151.80000000000001" customHeight="1">
      <c r="A568" s="6">
        <v>546</v>
      </c>
      <c r="B568" s="6" t="s">
        <v>1123</v>
      </c>
      <c r="C568" s="6" t="s">
        <v>37</v>
      </c>
      <c r="D568" s="11" t="s">
        <v>1124</v>
      </c>
      <c r="E568" s="6" t="s">
        <v>10</v>
      </c>
    </row>
    <row r="569" spans="1:5" ht="282" customHeight="1">
      <c r="A569" s="6">
        <v>547</v>
      </c>
      <c r="B569" s="6" t="s">
        <v>1125</v>
      </c>
      <c r="C569" s="6" t="s">
        <v>37</v>
      </c>
      <c r="D569" s="6" t="s">
        <v>1126</v>
      </c>
      <c r="E569" s="6" t="s">
        <v>10</v>
      </c>
    </row>
    <row r="570" spans="1:5" ht="109.2" customHeight="1">
      <c r="A570" s="6">
        <v>548</v>
      </c>
      <c r="B570" s="6" t="s">
        <v>1127</v>
      </c>
      <c r="C570" s="6" t="s">
        <v>37</v>
      </c>
      <c r="D570" s="6" t="s">
        <v>1128</v>
      </c>
      <c r="E570" s="6" t="s">
        <v>10</v>
      </c>
    </row>
    <row r="571" spans="1:5" ht="212.4" customHeight="1">
      <c r="A571" s="6">
        <v>549</v>
      </c>
      <c r="B571" s="6" t="s">
        <v>1129</v>
      </c>
      <c r="C571" s="6" t="s">
        <v>37</v>
      </c>
      <c r="D571" s="6" t="s">
        <v>1130</v>
      </c>
      <c r="E571" s="6" t="s">
        <v>10</v>
      </c>
    </row>
    <row r="572" spans="1:5" ht="262.8" customHeight="1">
      <c r="A572" s="6">
        <v>550</v>
      </c>
      <c r="B572" s="6" t="s">
        <v>1131</v>
      </c>
      <c r="C572" s="6" t="s">
        <v>37</v>
      </c>
      <c r="D572" s="11" t="s">
        <v>1132</v>
      </c>
      <c r="E572" s="6" t="s">
        <v>10</v>
      </c>
    </row>
    <row r="573" spans="1:5" ht="219.6" customHeight="1">
      <c r="A573" s="6">
        <v>551</v>
      </c>
      <c r="B573" s="6" t="s">
        <v>1133</v>
      </c>
      <c r="C573" s="6" t="s">
        <v>37</v>
      </c>
      <c r="D573" s="11" t="s">
        <v>1134</v>
      </c>
      <c r="E573" s="6" t="s">
        <v>10</v>
      </c>
    </row>
    <row r="574" spans="1:5" ht="63" customHeight="1">
      <c r="A574" s="6">
        <v>552</v>
      </c>
      <c r="B574" s="6" t="s">
        <v>1135</v>
      </c>
      <c r="C574" s="6" t="s">
        <v>37</v>
      </c>
      <c r="D574" s="11" t="s">
        <v>1136</v>
      </c>
      <c r="E574" s="6" t="s">
        <v>10</v>
      </c>
    </row>
    <row r="575" spans="1:5" ht="195.6" customHeight="1">
      <c r="A575" s="6">
        <v>553</v>
      </c>
      <c r="B575" s="6" t="s">
        <v>1137</v>
      </c>
      <c r="C575" s="6" t="s">
        <v>37</v>
      </c>
      <c r="D575" s="6" t="s">
        <v>1138</v>
      </c>
      <c r="E575" s="6" t="s">
        <v>10</v>
      </c>
    </row>
    <row r="576" spans="1:5" ht="151.80000000000001" customHeight="1">
      <c r="A576" s="6">
        <v>554</v>
      </c>
      <c r="B576" s="6" t="s">
        <v>1139</v>
      </c>
      <c r="C576" s="6" t="s">
        <v>37</v>
      </c>
      <c r="D576" s="6" t="s">
        <v>1140</v>
      </c>
      <c r="E576" s="6" t="s">
        <v>10</v>
      </c>
    </row>
    <row r="577" spans="1:5" ht="207.6" customHeight="1">
      <c r="A577" s="6">
        <v>555</v>
      </c>
      <c r="B577" s="6" t="s">
        <v>1141</v>
      </c>
      <c r="C577" s="6" t="s">
        <v>37</v>
      </c>
      <c r="D577" s="6" t="s">
        <v>1142</v>
      </c>
      <c r="E577" s="6" t="s">
        <v>10</v>
      </c>
    </row>
    <row r="578" spans="1:5" ht="136.19999999999999" customHeight="1">
      <c r="A578" s="6">
        <v>556</v>
      </c>
      <c r="B578" s="6" t="s">
        <v>1143</v>
      </c>
      <c r="C578" s="6" t="s">
        <v>37</v>
      </c>
      <c r="D578" s="11" t="s">
        <v>1144</v>
      </c>
      <c r="E578" s="6" t="s">
        <v>10</v>
      </c>
    </row>
    <row r="579" spans="1:5" ht="123" customHeight="1">
      <c r="A579" s="6">
        <v>557</v>
      </c>
      <c r="B579" s="6" t="s">
        <v>1145</v>
      </c>
      <c r="C579" s="6" t="s">
        <v>37</v>
      </c>
      <c r="D579" s="6" t="s">
        <v>1146</v>
      </c>
      <c r="E579" s="6" t="s">
        <v>10</v>
      </c>
    </row>
    <row r="580" spans="1:5" ht="63" customHeight="1">
      <c r="A580" s="6">
        <v>558</v>
      </c>
      <c r="B580" s="6" t="s">
        <v>1147</v>
      </c>
      <c r="C580" s="6" t="s">
        <v>37</v>
      </c>
      <c r="D580" s="6" t="s">
        <v>1148</v>
      </c>
      <c r="E580" s="6" t="s">
        <v>10</v>
      </c>
    </row>
    <row r="581" spans="1:5" ht="92.4" customHeight="1">
      <c r="A581" s="6">
        <v>559</v>
      </c>
      <c r="B581" s="6" t="s">
        <v>1149</v>
      </c>
      <c r="C581" s="6" t="s">
        <v>37</v>
      </c>
      <c r="D581" s="6" t="s">
        <v>1150</v>
      </c>
      <c r="E581" s="6" t="s">
        <v>10</v>
      </c>
    </row>
    <row r="582" spans="1:5" ht="244.8" customHeight="1">
      <c r="A582" s="6">
        <v>560</v>
      </c>
      <c r="B582" s="6" t="s">
        <v>1151</v>
      </c>
      <c r="C582" s="6" t="s">
        <v>37</v>
      </c>
      <c r="D582" s="6" t="s">
        <v>1152</v>
      </c>
      <c r="E582" s="6" t="s">
        <v>10</v>
      </c>
    </row>
    <row r="583" spans="1:5" ht="43.2">
      <c r="A583" s="6">
        <v>561</v>
      </c>
      <c r="B583" s="6" t="s">
        <v>1153</v>
      </c>
      <c r="C583" s="6" t="s">
        <v>37</v>
      </c>
      <c r="D583" s="6" t="s">
        <v>1154</v>
      </c>
      <c r="E583" s="6" t="s">
        <v>10</v>
      </c>
    </row>
    <row r="584" spans="1:5" ht="237" customHeight="1">
      <c r="A584" s="6">
        <v>562</v>
      </c>
      <c r="B584" s="6" t="s">
        <v>1155</v>
      </c>
      <c r="C584" s="6" t="s">
        <v>37</v>
      </c>
      <c r="D584" s="6" t="s">
        <v>1156</v>
      </c>
      <c r="E584" s="6" t="s">
        <v>10</v>
      </c>
    </row>
    <row r="585" spans="1:5" ht="127.8" customHeight="1">
      <c r="A585" s="6">
        <v>563</v>
      </c>
      <c r="B585" s="6" t="s">
        <v>1157</v>
      </c>
      <c r="C585" s="6" t="s">
        <v>37</v>
      </c>
      <c r="D585" s="6" t="s">
        <v>1158</v>
      </c>
      <c r="E585" s="6" t="s">
        <v>10</v>
      </c>
    </row>
    <row r="586" spans="1:5" ht="108" customHeight="1">
      <c r="A586" s="6">
        <v>564</v>
      </c>
      <c r="B586" s="6" t="s">
        <v>1159</v>
      </c>
      <c r="C586" s="6" t="s">
        <v>37</v>
      </c>
      <c r="D586" s="6" t="s">
        <v>1160</v>
      </c>
      <c r="E586" s="6" t="s">
        <v>10</v>
      </c>
    </row>
    <row r="587" spans="1:5" ht="280.2" customHeight="1">
      <c r="A587" s="6">
        <v>565</v>
      </c>
      <c r="B587" s="6" t="s">
        <v>1161</v>
      </c>
      <c r="C587" s="6" t="s">
        <v>37</v>
      </c>
      <c r="D587" s="11" t="s">
        <v>1162</v>
      </c>
      <c r="E587" s="6" t="s">
        <v>10</v>
      </c>
    </row>
    <row r="588" spans="1:5" ht="101.4" customHeight="1">
      <c r="A588" s="6">
        <v>566</v>
      </c>
      <c r="B588" s="6" t="s">
        <v>1163</v>
      </c>
      <c r="C588" s="6" t="s">
        <v>37</v>
      </c>
      <c r="D588" s="6" t="s">
        <v>1164</v>
      </c>
      <c r="E588" s="6" t="s">
        <v>10</v>
      </c>
    </row>
    <row r="589" spans="1:5" ht="216">
      <c r="A589" s="6">
        <v>567</v>
      </c>
      <c r="B589" s="6" t="s">
        <v>1165</v>
      </c>
      <c r="C589" s="6" t="s">
        <v>37</v>
      </c>
      <c r="D589" s="6" t="s">
        <v>1166</v>
      </c>
      <c r="E589" s="6" t="s">
        <v>10</v>
      </c>
    </row>
    <row r="590" spans="1:5" ht="43.2">
      <c r="A590" s="6">
        <v>568</v>
      </c>
      <c r="B590" s="6" t="s">
        <v>1167</v>
      </c>
      <c r="C590" s="6" t="s">
        <v>37</v>
      </c>
      <c r="D590" s="6" t="s">
        <v>1168</v>
      </c>
      <c r="E590" s="6" t="s">
        <v>10</v>
      </c>
    </row>
    <row r="591" spans="1:5" ht="191.4" customHeight="1">
      <c r="A591" s="6">
        <v>569</v>
      </c>
      <c r="B591" s="6" t="s">
        <v>1169</v>
      </c>
      <c r="C591" s="6" t="s">
        <v>37</v>
      </c>
      <c r="D591" s="11" t="s">
        <v>1170</v>
      </c>
      <c r="E591" s="6" t="s">
        <v>10</v>
      </c>
    </row>
    <row r="592" spans="1:5" ht="228.6" customHeight="1">
      <c r="A592" s="6">
        <v>570</v>
      </c>
      <c r="B592" s="6" t="s">
        <v>1171</v>
      </c>
      <c r="C592" s="6" t="s">
        <v>37</v>
      </c>
      <c r="D592" s="11" t="s">
        <v>1172</v>
      </c>
      <c r="E592" s="6" t="s">
        <v>10</v>
      </c>
    </row>
    <row r="593" spans="1:5" ht="91.2" customHeight="1">
      <c r="A593" s="6">
        <v>571</v>
      </c>
      <c r="B593" s="6" t="s">
        <v>1173</v>
      </c>
      <c r="C593" s="6" t="s">
        <v>37</v>
      </c>
      <c r="D593" s="6" t="s">
        <v>1174</v>
      </c>
      <c r="E593" s="6" t="s">
        <v>10</v>
      </c>
    </row>
    <row r="594" spans="1:5" ht="46.2" customHeight="1">
      <c r="A594" s="6">
        <v>572</v>
      </c>
      <c r="B594" s="6" t="s">
        <v>1175</v>
      </c>
      <c r="C594" s="6" t="s">
        <v>37</v>
      </c>
      <c r="D594" s="6" t="s">
        <v>1176</v>
      </c>
      <c r="E594" s="6" t="s">
        <v>10</v>
      </c>
    </row>
    <row r="595" spans="1:5" ht="46.2" customHeight="1">
      <c r="A595" s="6">
        <v>573</v>
      </c>
      <c r="B595" s="6" t="s">
        <v>1177</v>
      </c>
      <c r="C595" s="6" t="s">
        <v>37</v>
      </c>
      <c r="D595" s="6" t="s">
        <v>1178</v>
      </c>
      <c r="E595" s="6" t="s">
        <v>10</v>
      </c>
    </row>
    <row r="596" spans="1:5" ht="64.2" customHeight="1">
      <c r="A596" s="6">
        <v>574</v>
      </c>
      <c r="B596" s="6" t="s">
        <v>1179</v>
      </c>
      <c r="C596" s="6" t="s">
        <v>37</v>
      </c>
      <c r="D596" s="6" t="s">
        <v>1180</v>
      </c>
      <c r="E596" s="6" t="s">
        <v>10</v>
      </c>
    </row>
    <row r="597" spans="1:5" ht="62.4" customHeight="1">
      <c r="A597" s="6">
        <v>575</v>
      </c>
      <c r="B597" s="6" t="s">
        <v>1181</v>
      </c>
      <c r="C597" s="6" t="s">
        <v>37</v>
      </c>
      <c r="D597" s="11" t="s">
        <v>1182</v>
      </c>
      <c r="E597" s="6" t="s">
        <v>10</v>
      </c>
    </row>
    <row r="598" spans="1:5" ht="127.8" customHeight="1">
      <c r="A598" s="6">
        <v>576</v>
      </c>
      <c r="B598" s="6" t="s">
        <v>1183</v>
      </c>
      <c r="C598" s="6" t="s">
        <v>37</v>
      </c>
      <c r="D598" s="6" t="s">
        <v>1184</v>
      </c>
      <c r="E598" s="6" t="s">
        <v>10</v>
      </c>
    </row>
    <row r="599" spans="1:5" ht="97.8" customHeight="1">
      <c r="A599" s="6">
        <v>577</v>
      </c>
      <c r="B599" s="6" t="s">
        <v>1185</v>
      </c>
      <c r="C599" s="6" t="s">
        <v>37</v>
      </c>
      <c r="D599" s="6" t="s">
        <v>1186</v>
      </c>
      <c r="E599" s="6" t="s">
        <v>10</v>
      </c>
    </row>
    <row r="600" spans="1:5" ht="110.4" customHeight="1">
      <c r="A600" s="6">
        <v>578</v>
      </c>
      <c r="B600" s="6" t="s">
        <v>1187</v>
      </c>
      <c r="C600" s="6" t="s">
        <v>37</v>
      </c>
      <c r="D600" s="6" t="s">
        <v>1188</v>
      </c>
      <c r="E600" s="6" t="s">
        <v>10</v>
      </c>
    </row>
    <row r="601" spans="1:5" ht="124.2" customHeight="1">
      <c r="A601" s="6">
        <v>579</v>
      </c>
      <c r="B601" s="6" t="s">
        <v>1189</v>
      </c>
      <c r="C601" s="6" t="s">
        <v>37</v>
      </c>
      <c r="D601" s="6" t="s">
        <v>1190</v>
      </c>
      <c r="E601" s="6" t="s">
        <v>10</v>
      </c>
    </row>
    <row r="602" spans="1:5" ht="63" customHeight="1">
      <c r="A602" s="6">
        <v>580</v>
      </c>
      <c r="B602" s="6" t="s">
        <v>1191</v>
      </c>
      <c r="C602" s="6" t="s">
        <v>37</v>
      </c>
      <c r="D602" s="6" t="s">
        <v>1192</v>
      </c>
      <c r="E602" s="6" t="s">
        <v>10</v>
      </c>
    </row>
    <row r="603" spans="1:5" ht="106.8" customHeight="1">
      <c r="A603" s="6">
        <v>581</v>
      </c>
      <c r="B603" s="6" t="s">
        <v>1193</v>
      </c>
      <c r="C603" s="6" t="s">
        <v>37</v>
      </c>
      <c r="D603" s="6" t="s">
        <v>1194</v>
      </c>
      <c r="E603" s="6" t="s">
        <v>10</v>
      </c>
    </row>
    <row r="604" spans="1:5" ht="106.8" customHeight="1">
      <c r="A604" s="6">
        <v>582</v>
      </c>
      <c r="B604" s="6" t="s">
        <v>1195</v>
      </c>
      <c r="C604" s="6" t="s">
        <v>37</v>
      </c>
      <c r="D604" s="6" t="s">
        <v>1196</v>
      </c>
      <c r="E604" s="6" t="s">
        <v>10</v>
      </c>
    </row>
    <row r="605" spans="1:5" ht="106.8" customHeight="1">
      <c r="A605" s="6">
        <v>583</v>
      </c>
      <c r="B605" s="6" t="s">
        <v>1197</v>
      </c>
      <c r="C605" s="6" t="s">
        <v>37</v>
      </c>
      <c r="D605" s="11" t="s">
        <v>1198</v>
      </c>
      <c r="E605" s="6" t="s">
        <v>10</v>
      </c>
    </row>
    <row r="606" spans="1:5" ht="106.8" customHeight="1">
      <c r="A606" s="6">
        <v>584</v>
      </c>
      <c r="B606" s="6" t="s">
        <v>1199</v>
      </c>
      <c r="C606" s="6" t="s">
        <v>37</v>
      </c>
      <c r="D606" s="11" t="s">
        <v>1200</v>
      </c>
      <c r="E606" s="6" t="s">
        <v>10</v>
      </c>
    </row>
    <row r="607" spans="1:5" ht="127.2" customHeight="1">
      <c r="A607" s="6">
        <v>585</v>
      </c>
      <c r="B607" s="6" t="s">
        <v>1201</v>
      </c>
      <c r="C607" s="6" t="s">
        <v>37</v>
      </c>
      <c r="D607" s="6" t="s">
        <v>1202</v>
      </c>
      <c r="E607" s="6" t="s">
        <v>10</v>
      </c>
    </row>
    <row r="608" spans="1:5" ht="141.6" customHeight="1">
      <c r="A608" s="6">
        <v>586</v>
      </c>
      <c r="B608" s="6" t="s">
        <v>1203</v>
      </c>
      <c r="C608" s="6" t="s">
        <v>37</v>
      </c>
      <c r="D608" s="6" t="s">
        <v>1204</v>
      </c>
      <c r="E608" s="6" t="s">
        <v>10</v>
      </c>
    </row>
    <row r="609" spans="1:5" ht="58.8" customHeight="1">
      <c r="A609" s="6">
        <v>587</v>
      </c>
      <c r="B609" s="6" t="s">
        <v>1205</v>
      </c>
      <c r="C609" s="6" t="s">
        <v>37</v>
      </c>
      <c r="D609" s="11" t="s">
        <v>1206</v>
      </c>
      <c r="E609" s="6" t="s">
        <v>10</v>
      </c>
    </row>
    <row r="610" spans="1:5" ht="118.8" customHeight="1">
      <c r="A610" s="6">
        <v>588</v>
      </c>
      <c r="B610" s="6" t="s">
        <v>1207</v>
      </c>
      <c r="C610" s="6" t="s">
        <v>37</v>
      </c>
      <c r="D610" s="6" t="s">
        <v>1208</v>
      </c>
      <c r="E610" s="6" t="s">
        <v>10</v>
      </c>
    </row>
    <row r="611" spans="1:5" ht="112.8" customHeight="1">
      <c r="A611" s="6">
        <v>589</v>
      </c>
      <c r="B611" s="6" t="s">
        <v>1209</v>
      </c>
      <c r="C611" s="6" t="s">
        <v>37</v>
      </c>
      <c r="D611" s="6" t="s">
        <v>1210</v>
      </c>
      <c r="E611" s="6" t="s">
        <v>10</v>
      </c>
    </row>
    <row r="612" spans="1:5" ht="69.599999999999994" customHeight="1">
      <c r="A612" s="6">
        <v>590</v>
      </c>
      <c r="B612" s="6" t="s">
        <v>1211</v>
      </c>
      <c r="C612" s="6" t="s">
        <v>37</v>
      </c>
      <c r="D612" s="6" t="s">
        <v>1212</v>
      </c>
      <c r="E612" s="6" t="s">
        <v>10</v>
      </c>
    </row>
    <row r="613" spans="1:5" ht="75.599999999999994" customHeight="1">
      <c r="A613" s="6">
        <v>591</v>
      </c>
      <c r="B613" s="6" t="s">
        <v>1213</v>
      </c>
      <c r="C613" s="6" t="s">
        <v>37</v>
      </c>
      <c r="D613" s="11" t="s">
        <v>1214</v>
      </c>
      <c r="E613" s="6" t="s">
        <v>10</v>
      </c>
    </row>
    <row r="614" spans="1:5" ht="100.8" customHeight="1">
      <c r="A614" s="6">
        <v>592</v>
      </c>
      <c r="B614" s="6" t="s">
        <v>1215</v>
      </c>
      <c r="C614" s="6" t="s">
        <v>37</v>
      </c>
      <c r="D614" s="6" t="s">
        <v>1216</v>
      </c>
      <c r="E614" s="6" t="s">
        <v>10</v>
      </c>
    </row>
    <row r="615" spans="1:5" ht="149.4" customHeight="1">
      <c r="A615" s="6">
        <v>593</v>
      </c>
      <c r="B615" s="6" t="s">
        <v>1217</v>
      </c>
      <c r="C615" s="6" t="s">
        <v>37</v>
      </c>
      <c r="D615" s="6" t="s">
        <v>1218</v>
      </c>
      <c r="E615" s="6" t="s">
        <v>10</v>
      </c>
    </row>
    <row r="616" spans="1:5" ht="123" customHeight="1">
      <c r="A616" s="6">
        <v>594</v>
      </c>
      <c r="B616" s="6" t="s">
        <v>1219</v>
      </c>
      <c r="C616" s="6" t="s">
        <v>37</v>
      </c>
      <c r="D616" s="6" t="s">
        <v>1220</v>
      </c>
      <c r="E616" s="6" t="s">
        <v>10</v>
      </c>
    </row>
    <row r="617" spans="1:5" ht="78.599999999999994" customHeight="1">
      <c r="A617" s="6">
        <v>595</v>
      </c>
      <c r="B617" s="6" t="s">
        <v>1221</v>
      </c>
      <c r="C617" s="6" t="s">
        <v>37</v>
      </c>
      <c r="D617" s="11" t="s">
        <v>1222</v>
      </c>
      <c r="E617" s="6" t="s">
        <v>10</v>
      </c>
    </row>
    <row r="618" spans="1:5" ht="130.80000000000001" customHeight="1">
      <c r="A618" s="6">
        <v>596</v>
      </c>
      <c r="B618" s="6" t="s">
        <v>1223</v>
      </c>
      <c r="C618" s="6" t="s">
        <v>37</v>
      </c>
      <c r="D618" s="11" t="s">
        <v>1224</v>
      </c>
      <c r="E618" s="6" t="s">
        <v>10</v>
      </c>
    </row>
    <row r="619" spans="1:5" ht="177.6" customHeight="1">
      <c r="A619" s="6">
        <v>597</v>
      </c>
      <c r="B619" s="6" t="s">
        <v>1225</v>
      </c>
      <c r="C619" s="6" t="s">
        <v>37</v>
      </c>
      <c r="D619" s="6" t="s">
        <v>1226</v>
      </c>
      <c r="E619" s="6" t="s">
        <v>10</v>
      </c>
    </row>
    <row r="620" spans="1:5" ht="65.400000000000006" customHeight="1">
      <c r="A620" s="6">
        <v>598</v>
      </c>
      <c r="B620" s="6" t="s">
        <v>1227</v>
      </c>
      <c r="C620" s="6" t="s">
        <v>37</v>
      </c>
      <c r="D620" s="11" t="s">
        <v>1228</v>
      </c>
      <c r="E620" s="6" t="s">
        <v>10</v>
      </c>
    </row>
    <row r="621" spans="1:5" ht="86.4" customHeight="1">
      <c r="A621" s="6">
        <v>599</v>
      </c>
      <c r="B621" s="6" t="s">
        <v>1229</v>
      </c>
      <c r="C621" s="6" t="s">
        <v>37</v>
      </c>
      <c r="D621" s="11" t="s">
        <v>1230</v>
      </c>
      <c r="E621" s="6" t="s">
        <v>10</v>
      </c>
    </row>
    <row r="622" spans="1:5" ht="86.4" customHeight="1">
      <c r="A622" s="6">
        <v>600</v>
      </c>
      <c r="B622" s="6" t="s">
        <v>1231</v>
      </c>
      <c r="C622" s="6" t="s">
        <v>37</v>
      </c>
      <c r="D622" s="11" t="s">
        <v>1232</v>
      </c>
      <c r="E622" s="6" t="s">
        <v>10</v>
      </c>
    </row>
    <row r="623" spans="1:5" ht="111" customHeight="1">
      <c r="A623" s="6">
        <v>601</v>
      </c>
      <c r="B623" s="6" t="s">
        <v>1233</v>
      </c>
      <c r="C623" s="6" t="s">
        <v>37</v>
      </c>
      <c r="D623" s="6" t="s">
        <v>1234</v>
      </c>
      <c r="E623" s="6" t="s">
        <v>10</v>
      </c>
    </row>
    <row r="624" spans="1:5" ht="60.6" customHeight="1">
      <c r="A624" s="6">
        <v>602</v>
      </c>
      <c r="B624" s="6" t="s">
        <v>1235</v>
      </c>
      <c r="C624" s="6" t="s">
        <v>37</v>
      </c>
      <c r="D624" s="11" t="s">
        <v>1236</v>
      </c>
      <c r="E624" s="6" t="s">
        <v>10</v>
      </c>
    </row>
    <row r="625" spans="1:5" ht="60.6" customHeight="1">
      <c r="A625" s="6">
        <v>603</v>
      </c>
      <c r="B625" s="6" t="s">
        <v>1237</v>
      </c>
      <c r="C625" s="6" t="s">
        <v>37</v>
      </c>
      <c r="D625" s="6" t="s">
        <v>1238</v>
      </c>
      <c r="E625" s="6" t="s">
        <v>10</v>
      </c>
    </row>
    <row r="626" spans="1:5" ht="60.6" customHeight="1">
      <c r="A626" s="6">
        <v>604</v>
      </c>
      <c r="B626" s="6" t="s">
        <v>1239</v>
      </c>
      <c r="C626" s="6" t="s">
        <v>37</v>
      </c>
      <c r="D626" s="6" t="s">
        <v>1240</v>
      </c>
      <c r="E626" s="6" t="s">
        <v>10</v>
      </c>
    </row>
    <row r="627" spans="1:5" ht="82.2" customHeight="1">
      <c r="A627" s="6">
        <v>605</v>
      </c>
      <c r="B627" s="6" t="s">
        <v>1241</v>
      </c>
      <c r="C627" s="6" t="s">
        <v>37</v>
      </c>
      <c r="D627" s="6" t="s">
        <v>1242</v>
      </c>
      <c r="E627" s="6" t="s">
        <v>10</v>
      </c>
    </row>
    <row r="628" spans="1:5" ht="82.2" customHeight="1">
      <c r="A628" s="6">
        <v>606</v>
      </c>
      <c r="B628" s="6" t="s">
        <v>1243</v>
      </c>
      <c r="C628" s="6" t="s">
        <v>37</v>
      </c>
      <c r="D628" s="6" t="s">
        <v>1244</v>
      </c>
      <c r="E628" s="6" t="s">
        <v>10</v>
      </c>
    </row>
    <row r="629" spans="1:5" ht="82.2" customHeight="1">
      <c r="A629" s="6">
        <v>607</v>
      </c>
      <c r="B629" s="6" t="s">
        <v>1245</v>
      </c>
      <c r="C629" s="6" t="s">
        <v>37</v>
      </c>
      <c r="D629" s="6" t="s">
        <v>1246</v>
      </c>
      <c r="E629" s="6" t="s">
        <v>10</v>
      </c>
    </row>
    <row r="630" spans="1:5" ht="82.2" customHeight="1">
      <c r="A630" s="6">
        <v>608</v>
      </c>
      <c r="B630" s="6" t="s">
        <v>1247</v>
      </c>
      <c r="C630" s="6" t="s">
        <v>37</v>
      </c>
      <c r="D630" s="6" t="s">
        <v>1248</v>
      </c>
      <c r="E630" s="6" t="s">
        <v>10</v>
      </c>
    </row>
    <row r="631" spans="1:5" ht="57.6" customHeight="1">
      <c r="A631" s="6">
        <v>609</v>
      </c>
      <c r="B631" s="6" t="s">
        <v>1249</v>
      </c>
      <c r="C631" s="6" t="s">
        <v>37</v>
      </c>
      <c r="D631" s="6" t="s">
        <v>1250</v>
      </c>
      <c r="E631" s="6" t="s">
        <v>10</v>
      </c>
    </row>
    <row r="632" spans="1:5" ht="64.2" customHeight="1">
      <c r="A632" s="6">
        <v>610</v>
      </c>
      <c r="B632" s="6" t="s">
        <v>1251</v>
      </c>
      <c r="C632" s="6" t="s">
        <v>37</v>
      </c>
      <c r="D632" s="6" t="s">
        <v>1252</v>
      </c>
      <c r="E632" s="6" t="s">
        <v>10</v>
      </c>
    </row>
    <row r="633" spans="1:5" ht="62.4" customHeight="1">
      <c r="A633" s="6">
        <v>611</v>
      </c>
      <c r="B633" s="6" t="s">
        <v>1253</v>
      </c>
      <c r="C633" s="6" t="s">
        <v>37</v>
      </c>
      <c r="D633" s="6" t="s">
        <v>1254</v>
      </c>
      <c r="E633" s="6" t="s">
        <v>10</v>
      </c>
    </row>
    <row r="634" spans="1:5" ht="58.2" customHeight="1">
      <c r="A634" s="6">
        <v>612</v>
      </c>
      <c r="B634" s="6" t="s">
        <v>1255</v>
      </c>
      <c r="C634" s="6" t="s">
        <v>37</v>
      </c>
      <c r="D634" s="6" t="s">
        <v>1256</v>
      </c>
      <c r="E634" s="6" t="s">
        <v>10</v>
      </c>
    </row>
    <row r="635" spans="1:5" ht="66.599999999999994" customHeight="1">
      <c r="A635" s="6">
        <v>613</v>
      </c>
      <c r="B635" s="6" t="s">
        <v>1257</v>
      </c>
      <c r="C635" s="6" t="s">
        <v>37</v>
      </c>
      <c r="D635" s="6" t="s">
        <v>1258</v>
      </c>
      <c r="E635" s="6" t="s">
        <v>10</v>
      </c>
    </row>
    <row r="636" spans="1:5" ht="87.6" customHeight="1">
      <c r="A636" s="6">
        <v>614</v>
      </c>
      <c r="B636" s="6" t="s">
        <v>1259</v>
      </c>
      <c r="C636" s="6" t="s">
        <v>37</v>
      </c>
      <c r="D636" s="6" t="s">
        <v>1260</v>
      </c>
      <c r="E636" s="6" t="s">
        <v>10</v>
      </c>
    </row>
    <row r="637" spans="1:5" ht="54" customHeight="1">
      <c r="A637" s="6">
        <v>615</v>
      </c>
      <c r="B637" s="6" t="s">
        <v>1261</v>
      </c>
      <c r="C637" s="6" t="s">
        <v>37</v>
      </c>
      <c r="D637" s="6" t="s">
        <v>1262</v>
      </c>
      <c r="E637" s="6" t="s">
        <v>10</v>
      </c>
    </row>
    <row r="638" spans="1:5" ht="58.8" customHeight="1">
      <c r="A638" s="6">
        <v>616</v>
      </c>
      <c r="B638" s="6" t="s">
        <v>1263</v>
      </c>
      <c r="C638" s="6" t="s">
        <v>37</v>
      </c>
      <c r="D638" s="6" t="s">
        <v>1264</v>
      </c>
      <c r="E638" s="6" t="s">
        <v>10</v>
      </c>
    </row>
    <row r="639" spans="1:5" ht="66.599999999999994" customHeight="1">
      <c r="A639" s="6">
        <v>617</v>
      </c>
      <c r="B639" s="6" t="s">
        <v>1265</v>
      </c>
      <c r="C639" s="6" t="s">
        <v>37</v>
      </c>
      <c r="D639" s="6" t="s">
        <v>1266</v>
      </c>
      <c r="E639" s="6" t="s">
        <v>10</v>
      </c>
    </row>
    <row r="640" spans="1:5" ht="66.599999999999994" customHeight="1">
      <c r="A640" s="6">
        <v>618</v>
      </c>
      <c r="B640" s="6" t="s">
        <v>1267</v>
      </c>
      <c r="C640" s="6" t="s">
        <v>37</v>
      </c>
      <c r="D640" s="24" t="s">
        <v>1830</v>
      </c>
      <c r="E640" s="6" t="s">
        <v>10</v>
      </c>
    </row>
    <row r="641" spans="1:5" ht="103.2" customHeight="1">
      <c r="A641" s="6">
        <v>619</v>
      </c>
      <c r="B641" s="6" t="s">
        <v>1268</v>
      </c>
      <c r="C641" s="6" t="s">
        <v>37</v>
      </c>
      <c r="D641" s="6" t="s">
        <v>1269</v>
      </c>
      <c r="E641" s="6" t="s">
        <v>10</v>
      </c>
    </row>
    <row r="642" spans="1:5" ht="169.8" customHeight="1">
      <c r="A642" s="6">
        <v>620</v>
      </c>
      <c r="B642" s="6" t="s">
        <v>1270</v>
      </c>
      <c r="C642" s="6" t="s">
        <v>37</v>
      </c>
      <c r="D642" s="6" t="s">
        <v>1271</v>
      </c>
      <c r="E642" s="6" t="s">
        <v>10</v>
      </c>
    </row>
    <row r="643" spans="1:5" ht="141.6" customHeight="1">
      <c r="A643" s="6">
        <v>621</v>
      </c>
      <c r="B643" s="6" t="s">
        <v>1272</v>
      </c>
      <c r="C643" s="6" t="s">
        <v>37</v>
      </c>
      <c r="D643" s="6" t="s">
        <v>1273</v>
      </c>
      <c r="E643" s="6" t="s">
        <v>10</v>
      </c>
    </row>
    <row r="644" spans="1:5" ht="43.8" customHeight="1">
      <c r="A644" s="6">
        <v>622</v>
      </c>
      <c r="B644" s="6" t="s">
        <v>1274</v>
      </c>
      <c r="C644" s="6" t="s">
        <v>37</v>
      </c>
      <c r="D644" s="11" t="s">
        <v>1275</v>
      </c>
      <c r="E644" s="6" t="s">
        <v>10</v>
      </c>
    </row>
    <row r="645" spans="1:5" ht="66.599999999999994" customHeight="1">
      <c r="A645" s="6">
        <v>623</v>
      </c>
      <c r="B645" s="6" t="s">
        <v>1276</v>
      </c>
      <c r="C645" s="6" t="s">
        <v>37</v>
      </c>
      <c r="D645" s="6" t="s">
        <v>1277</v>
      </c>
      <c r="E645" s="6" t="s">
        <v>10</v>
      </c>
    </row>
    <row r="646" spans="1:5" ht="65.400000000000006" customHeight="1">
      <c r="A646" s="6">
        <v>624</v>
      </c>
      <c r="B646" s="6" t="s">
        <v>1278</v>
      </c>
      <c r="C646" s="6" t="s">
        <v>37</v>
      </c>
      <c r="D646" s="11" t="s">
        <v>1279</v>
      </c>
      <c r="E646" s="6" t="s">
        <v>10</v>
      </c>
    </row>
    <row r="647" spans="1:5" ht="125.4" customHeight="1">
      <c r="A647" s="6">
        <v>625</v>
      </c>
      <c r="B647" s="6" t="s">
        <v>1280</v>
      </c>
      <c r="C647" s="6" t="s">
        <v>37</v>
      </c>
      <c r="D647" s="11" t="s">
        <v>1281</v>
      </c>
      <c r="E647" s="6" t="s">
        <v>10</v>
      </c>
    </row>
    <row r="648" spans="1:5" ht="97.2">
      <c r="A648" s="6">
        <v>626</v>
      </c>
      <c r="B648" s="6" t="s">
        <v>1282</v>
      </c>
      <c r="C648" s="6" t="s">
        <v>37</v>
      </c>
      <c r="D648" s="11" t="s">
        <v>1283</v>
      </c>
      <c r="E648" s="6" t="s">
        <v>10</v>
      </c>
    </row>
    <row r="649" spans="1:5" ht="175.2" customHeight="1">
      <c r="A649" s="6">
        <v>627</v>
      </c>
      <c r="B649" s="6" t="s">
        <v>1284</v>
      </c>
      <c r="C649" s="6" t="s">
        <v>37</v>
      </c>
      <c r="D649" s="11" t="s">
        <v>1285</v>
      </c>
      <c r="E649" s="6" t="s">
        <v>10</v>
      </c>
    </row>
    <row r="650" spans="1:5" ht="76.8" customHeight="1">
      <c r="A650" s="6">
        <v>628</v>
      </c>
      <c r="B650" s="6" t="s">
        <v>1286</v>
      </c>
      <c r="C650" s="6" t="s">
        <v>37</v>
      </c>
      <c r="D650" s="11" t="s">
        <v>1287</v>
      </c>
      <c r="E650" s="6" t="s">
        <v>10</v>
      </c>
    </row>
    <row r="651" spans="1:5" ht="88.8" customHeight="1">
      <c r="A651" s="6">
        <v>629</v>
      </c>
      <c r="B651" s="6" t="s">
        <v>1288</v>
      </c>
      <c r="C651" s="6" t="s">
        <v>37</v>
      </c>
      <c r="D651" s="11" t="s">
        <v>1289</v>
      </c>
      <c r="E651" s="6" t="s">
        <v>10</v>
      </c>
    </row>
    <row r="652" spans="1:5" ht="104.4" customHeight="1">
      <c r="A652" s="6">
        <v>630</v>
      </c>
      <c r="B652" s="6" t="s">
        <v>1290</v>
      </c>
      <c r="C652" s="6" t="s">
        <v>37</v>
      </c>
      <c r="D652" s="11" t="s">
        <v>1291</v>
      </c>
      <c r="E652" s="6" t="s">
        <v>10</v>
      </c>
    </row>
    <row r="653" spans="1:5" ht="70.2" customHeight="1">
      <c r="A653" s="6">
        <v>631</v>
      </c>
      <c r="B653" s="6" t="s">
        <v>1292</v>
      </c>
      <c r="C653" s="6" t="s">
        <v>37</v>
      </c>
      <c r="D653" s="11" t="s">
        <v>1293</v>
      </c>
      <c r="E653" s="6" t="s">
        <v>10</v>
      </c>
    </row>
    <row r="654" spans="1:5" ht="75.599999999999994" customHeight="1">
      <c r="A654" s="6">
        <v>632</v>
      </c>
      <c r="B654" s="6" t="s">
        <v>1294</v>
      </c>
      <c r="C654" s="6" t="s">
        <v>37</v>
      </c>
      <c r="D654" s="6" t="s">
        <v>1295</v>
      </c>
      <c r="E654" s="6" t="s">
        <v>10</v>
      </c>
    </row>
    <row r="655" spans="1:5" ht="120" customHeight="1">
      <c r="A655" s="6">
        <v>633</v>
      </c>
      <c r="B655" s="6" t="s">
        <v>1296</v>
      </c>
      <c r="C655" s="6" t="s">
        <v>37</v>
      </c>
      <c r="D655" s="11" t="s">
        <v>1297</v>
      </c>
      <c r="E655" s="6" t="s">
        <v>10</v>
      </c>
    </row>
    <row r="656" spans="1:5" ht="120" customHeight="1">
      <c r="A656" s="6">
        <v>634</v>
      </c>
      <c r="B656" s="6" t="s">
        <v>1298</v>
      </c>
      <c r="C656" s="6" t="s">
        <v>37</v>
      </c>
      <c r="D656" s="11" t="s">
        <v>1299</v>
      </c>
      <c r="E656" s="6" t="s">
        <v>10</v>
      </c>
    </row>
    <row r="657" spans="1:5" ht="120" customHeight="1">
      <c r="A657" s="6">
        <v>635</v>
      </c>
      <c r="B657" s="6" t="s">
        <v>1300</v>
      </c>
      <c r="C657" s="6" t="s">
        <v>37</v>
      </c>
      <c r="D657" s="11" t="s">
        <v>1301</v>
      </c>
      <c r="E657" s="6" t="s">
        <v>10</v>
      </c>
    </row>
    <row r="658" spans="1:5" ht="222.6" customHeight="1">
      <c r="A658" s="6">
        <v>636</v>
      </c>
      <c r="B658" s="6" t="s">
        <v>1302</v>
      </c>
      <c r="C658" s="6" t="s">
        <v>37</v>
      </c>
      <c r="D658" s="6" t="s">
        <v>1303</v>
      </c>
      <c r="E658" s="6" t="s">
        <v>10</v>
      </c>
    </row>
    <row r="659" spans="1:5" ht="84" customHeight="1">
      <c r="A659" s="6">
        <v>637</v>
      </c>
      <c r="B659" s="6" t="s">
        <v>1304</v>
      </c>
      <c r="C659" s="6" t="s">
        <v>37</v>
      </c>
      <c r="D659" s="11" t="s">
        <v>1305</v>
      </c>
      <c r="E659" s="6" t="s">
        <v>10</v>
      </c>
    </row>
    <row r="660" spans="1:5" ht="176.4" customHeight="1">
      <c r="A660" s="6">
        <v>638</v>
      </c>
      <c r="B660" s="6" t="s">
        <v>1306</v>
      </c>
      <c r="C660" s="6" t="s">
        <v>37</v>
      </c>
      <c r="D660" s="6" t="s">
        <v>1307</v>
      </c>
      <c r="E660" s="6" t="s">
        <v>10</v>
      </c>
    </row>
    <row r="661" spans="1:5" ht="155.4" customHeight="1">
      <c r="A661" s="6">
        <v>639</v>
      </c>
      <c r="B661" s="6" t="s">
        <v>1308</v>
      </c>
      <c r="C661" s="6" t="s">
        <v>37</v>
      </c>
      <c r="D661" s="11" t="s">
        <v>1309</v>
      </c>
      <c r="E661" s="6" t="s">
        <v>10</v>
      </c>
    </row>
    <row r="662" spans="1:5" ht="120" customHeight="1">
      <c r="A662" s="6">
        <v>640</v>
      </c>
      <c r="B662" s="6" t="s">
        <v>1310</v>
      </c>
      <c r="C662" s="6" t="s">
        <v>37</v>
      </c>
      <c r="D662" s="11" t="s">
        <v>1311</v>
      </c>
      <c r="E662" s="6" t="s">
        <v>10</v>
      </c>
    </row>
    <row r="663" spans="1:5" ht="192.6" customHeight="1">
      <c r="A663" s="6">
        <v>641</v>
      </c>
      <c r="B663" s="6" t="s">
        <v>1312</v>
      </c>
      <c r="C663" s="6" t="s">
        <v>37</v>
      </c>
      <c r="D663" s="6" t="s">
        <v>1313</v>
      </c>
      <c r="E663" s="6" t="s">
        <v>10</v>
      </c>
    </row>
    <row r="664" spans="1:5" ht="173.4" customHeight="1">
      <c r="A664" s="6">
        <v>642</v>
      </c>
      <c r="B664" s="6" t="s">
        <v>1314</v>
      </c>
      <c r="C664" s="6" t="s">
        <v>37</v>
      </c>
      <c r="D664" s="11" t="s">
        <v>1315</v>
      </c>
      <c r="E664" s="6" t="s">
        <v>10</v>
      </c>
    </row>
    <row r="665" spans="1:5" ht="83.4" customHeight="1">
      <c r="A665" s="6">
        <v>643</v>
      </c>
      <c r="B665" s="6" t="s">
        <v>1316</v>
      </c>
      <c r="C665" s="6" t="s">
        <v>37</v>
      </c>
      <c r="D665" s="11" t="s">
        <v>1317</v>
      </c>
      <c r="E665" s="6" t="s">
        <v>10</v>
      </c>
    </row>
    <row r="666" spans="1:5" ht="86.4" customHeight="1">
      <c r="A666" s="6">
        <v>644</v>
      </c>
      <c r="B666" s="6" t="s">
        <v>1318</v>
      </c>
      <c r="C666" s="6" t="s">
        <v>37</v>
      </c>
      <c r="D666" s="6" t="s">
        <v>1319</v>
      </c>
      <c r="E666" s="6" t="s">
        <v>10</v>
      </c>
    </row>
    <row r="667" spans="1:5" ht="78" customHeight="1">
      <c r="A667" s="6">
        <v>645</v>
      </c>
      <c r="B667" s="6" t="s">
        <v>1320</v>
      </c>
      <c r="C667" s="6" t="s">
        <v>37</v>
      </c>
      <c r="D667" s="6" t="s">
        <v>1321</v>
      </c>
      <c r="E667" s="6" t="s">
        <v>10</v>
      </c>
    </row>
    <row r="668" spans="1:5" ht="102" customHeight="1">
      <c r="A668" s="6">
        <v>646</v>
      </c>
      <c r="B668" s="6" t="s">
        <v>1322</v>
      </c>
      <c r="C668" s="6" t="s">
        <v>37</v>
      </c>
      <c r="D668" s="6" t="s">
        <v>1323</v>
      </c>
      <c r="E668" s="6" t="s">
        <v>10</v>
      </c>
    </row>
    <row r="669" spans="1:5" ht="83.4" customHeight="1">
      <c r="A669" s="6">
        <v>647</v>
      </c>
      <c r="B669" s="6" t="s">
        <v>1324</v>
      </c>
      <c r="C669" s="6" t="s">
        <v>37</v>
      </c>
      <c r="D669" s="6" t="s">
        <v>1325</v>
      </c>
      <c r="E669" s="6" t="s">
        <v>10</v>
      </c>
    </row>
    <row r="670" spans="1:5" ht="187.2" customHeight="1">
      <c r="A670" s="6">
        <v>648</v>
      </c>
      <c r="B670" s="6" t="s">
        <v>1326</v>
      </c>
      <c r="C670" s="6" t="s">
        <v>37</v>
      </c>
      <c r="D670" s="11" t="s">
        <v>1327</v>
      </c>
      <c r="E670" s="6" t="s">
        <v>10</v>
      </c>
    </row>
    <row r="671" spans="1:5" ht="163.80000000000001" customHeight="1">
      <c r="A671" s="6">
        <v>649</v>
      </c>
      <c r="B671" s="6" t="s">
        <v>1328</v>
      </c>
      <c r="C671" s="6" t="s">
        <v>37</v>
      </c>
      <c r="D671" s="6" t="s">
        <v>1329</v>
      </c>
      <c r="E671" s="6" t="s">
        <v>10</v>
      </c>
    </row>
    <row r="672" spans="1:5" ht="120" customHeight="1">
      <c r="A672" s="6">
        <v>650</v>
      </c>
      <c r="B672" s="6" t="s">
        <v>1330</v>
      </c>
      <c r="C672" s="6" t="s">
        <v>37</v>
      </c>
      <c r="D672" s="11" t="s">
        <v>1331</v>
      </c>
      <c r="E672" s="6" t="s">
        <v>10</v>
      </c>
    </row>
    <row r="673" spans="1:5" ht="238.8" customHeight="1">
      <c r="A673" s="6">
        <v>651</v>
      </c>
      <c r="B673" s="6" t="s">
        <v>1332</v>
      </c>
      <c r="C673" s="6" t="s">
        <v>37</v>
      </c>
      <c r="D673" s="6" t="s">
        <v>1333</v>
      </c>
      <c r="E673" s="6" t="s">
        <v>10</v>
      </c>
    </row>
    <row r="674" spans="1:5" ht="96" customHeight="1">
      <c r="A674" s="6">
        <v>652</v>
      </c>
      <c r="B674" s="6" t="s">
        <v>1334</v>
      </c>
      <c r="C674" s="6" t="s">
        <v>37</v>
      </c>
      <c r="D674" s="6" t="s">
        <v>1335</v>
      </c>
      <c r="E674" s="6" t="s">
        <v>10</v>
      </c>
    </row>
    <row r="675" spans="1:5" ht="184.2" customHeight="1">
      <c r="A675" s="6">
        <v>653</v>
      </c>
      <c r="B675" s="6" t="s">
        <v>1336</v>
      </c>
      <c r="C675" s="6" t="s">
        <v>37</v>
      </c>
      <c r="D675" s="11" t="s">
        <v>1337</v>
      </c>
      <c r="E675" s="6" t="s">
        <v>10</v>
      </c>
    </row>
    <row r="676" spans="1:5" ht="101.4" customHeight="1">
      <c r="A676" s="6">
        <v>654</v>
      </c>
      <c r="B676" s="6" t="s">
        <v>1338</v>
      </c>
      <c r="C676" s="6" t="s">
        <v>37</v>
      </c>
      <c r="D676" s="11" t="s">
        <v>1339</v>
      </c>
      <c r="E676" s="6" t="s">
        <v>10</v>
      </c>
    </row>
    <row r="677" spans="1:5" ht="105.6" customHeight="1">
      <c r="A677" s="6">
        <v>655</v>
      </c>
      <c r="B677" s="6" t="s">
        <v>1340</v>
      </c>
      <c r="C677" s="6" t="s">
        <v>37</v>
      </c>
      <c r="D677" s="11" t="s">
        <v>1341</v>
      </c>
      <c r="E677" s="6" t="s">
        <v>10</v>
      </c>
    </row>
    <row r="678" spans="1:5" ht="72.599999999999994" customHeight="1">
      <c r="A678" s="6">
        <v>656</v>
      </c>
      <c r="B678" s="6" t="s">
        <v>1342</v>
      </c>
      <c r="C678" s="6" t="s">
        <v>37</v>
      </c>
      <c r="D678" s="6" t="s">
        <v>1343</v>
      </c>
      <c r="E678" s="6" t="s">
        <v>10</v>
      </c>
    </row>
    <row r="679" spans="1:5" ht="75.599999999999994" customHeight="1">
      <c r="A679" s="6">
        <v>657</v>
      </c>
      <c r="B679" s="6" t="s">
        <v>1344</v>
      </c>
      <c r="C679" s="6" t="s">
        <v>37</v>
      </c>
      <c r="D679" s="6" t="s">
        <v>1345</v>
      </c>
      <c r="E679" s="6" t="s">
        <v>10</v>
      </c>
    </row>
    <row r="680" spans="1:5" ht="166.2" customHeight="1">
      <c r="A680" s="6">
        <v>658</v>
      </c>
      <c r="B680" s="6" t="s">
        <v>1346</v>
      </c>
      <c r="C680" s="6" t="s">
        <v>37</v>
      </c>
      <c r="D680" s="11" t="s">
        <v>1347</v>
      </c>
      <c r="E680" s="6" t="s">
        <v>10</v>
      </c>
    </row>
    <row r="681" spans="1:5" ht="120" customHeight="1">
      <c r="A681" s="6">
        <v>659</v>
      </c>
      <c r="B681" s="6" t="s">
        <v>1348</v>
      </c>
      <c r="C681" s="6" t="s">
        <v>37</v>
      </c>
      <c r="D681" s="6" t="s">
        <v>1349</v>
      </c>
      <c r="E681" s="6" t="s">
        <v>10</v>
      </c>
    </row>
    <row r="682" spans="1:5" ht="120" customHeight="1">
      <c r="A682" s="6">
        <v>660</v>
      </c>
      <c r="B682" s="6" t="s">
        <v>1350</v>
      </c>
      <c r="C682" s="6" t="s">
        <v>37</v>
      </c>
      <c r="D682" s="11" t="s">
        <v>1351</v>
      </c>
      <c r="E682" s="6" t="s">
        <v>10</v>
      </c>
    </row>
    <row r="683" spans="1:5" ht="89.4" customHeight="1">
      <c r="A683" s="6">
        <v>661</v>
      </c>
      <c r="B683" s="6" t="s">
        <v>1352</v>
      </c>
      <c r="C683" s="6" t="s">
        <v>37</v>
      </c>
      <c r="D683" s="6" t="s">
        <v>1353</v>
      </c>
      <c r="E683" s="6" t="s">
        <v>10</v>
      </c>
    </row>
    <row r="684" spans="1:5" ht="153.6" customHeight="1">
      <c r="A684" s="6">
        <v>662</v>
      </c>
      <c r="B684" s="6" t="s">
        <v>1354</v>
      </c>
      <c r="C684" s="6" t="s">
        <v>37</v>
      </c>
      <c r="D684" s="6" t="s">
        <v>1355</v>
      </c>
      <c r="E684" s="6" t="s">
        <v>10</v>
      </c>
    </row>
    <row r="685" spans="1:5" ht="84" customHeight="1">
      <c r="A685" s="6">
        <v>663</v>
      </c>
      <c r="B685" s="6" t="s">
        <v>1356</v>
      </c>
      <c r="C685" s="6" t="s">
        <v>37</v>
      </c>
      <c r="D685" s="6" t="s">
        <v>1357</v>
      </c>
      <c r="E685" s="6" t="s">
        <v>10</v>
      </c>
    </row>
    <row r="686" spans="1:5" ht="286.2" customHeight="1">
      <c r="A686" s="6">
        <v>664</v>
      </c>
      <c r="B686" s="6" t="s">
        <v>1358</v>
      </c>
      <c r="C686" s="6" t="s">
        <v>37</v>
      </c>
      <c r="D686" s="6" t="s">
        <v>1359</v>
      </c>
      <c r="E686" s="6" t="s">
        <v>10</v>
      </c>
    </row>
    <row r="687" spans="1:5" ht="78.599999999999994" customHeight="1">
      <c r="A687" s="6">
        <v>665</v>
      </c>
      <c r="B687" s="6" t="s">
        <v>1360</v>
      </c>
      <c r="C687" s="6" t="s">
        <v>37</v>
      </c>
      <c r="D687" s="6" t="s">
        <v>1361</v>
      </c>
      <c r="E687" s="6" t="s">
        <v>10</v>
      </c>
    </row>
    <row r="688" spans="1:5" ht="120" customHeight="1">
      <c r="A688" s="6">
        <v>666</v>
      </c>
      <c r="B688" s="6" t="s">
        <v>1362</v>
      </c>
      <c r="C688" s="6" t="s">
        <v>37</v>
      </c>
      <c r="D688" s="11" t="s">
        <v>1363</v>
      </c>
      <c r="E688" s="6" t="s">
        <v>10</v>
      </c>
    </row>
    <row r="689" spans="1:5" ht="69" customHeight="1">
      <c r="A689" s="6">
        <v>667</v>
      </c>
      <c r="B689" s="6" t="s">
        <v>1364</v>
      </c>
      <c r="C689" s="6" t="s">
        <v>37</v>
      </c>
      <c r="D689" s="6" t="s">
        <v>1365</v>
      </c>
      <c r="E689" s="6" t="s">
        <v>10</v>
      </c>
    </row>
    <row r="690" spans="1:5" ht="69" customHeight="1">
      <c r="A690" s="6">
        <v>668</v>
      </c>
      <c r="B690" s="6" t="s">
        <v>1366</v>
      </c>
      <c r="C690" s="6" t="s">
        <v>37</v>
      </c>
      <c r="D690" s="11" t="s">
        <v>1367</v>
      </c>
      <c r="E690" s="6" t="s">
        <v>10</v>
      </c>
    </row>
    <row r="691" spans="1:5" ht="80.400000000000006" customHeight="1">
      <c r="A691" s="6">
        <v>669</v>
      </c>
      <c r="B691" s="6" t="s">
        <v>1368</v>
      </c>
      <c r="C691" s="6" t="s">
        <v>37</v>
      </c>
      <c r="D691" s="11" t="s">
        <v>1369</v>
      </c>
      <c r="E691" s="6" t="s">
        <v>10</v>
      </c>
    </row>
    <row r="692" spans="1:5" ht="80.400000000000006" customHeight="1">
      <c r="A692" s="6">
        <v>670</v>
      </c>
      <c r="B692" s="6" t="s">
        <v>1370</v>
      </c>
      <c r="C692" s="6" t="s">
        <v>37</v>
      </c>
      <c r="D692" s="6" t="s">
        <v>1371</v>
      </c>
      <c r="E692" s="6" t="s">
        <v>10</v>
      </c>
    </row>
    <row r="693" spans="1:5" ht="106.2" customHeight="1">
      <c r="A693" s="6">
        <v>671</v>
      </c>
      <c r="B693" s="6" t="s">
        <v>1372</v>
      </c>
      <c r="C693" s="6" t="s">
        <v>37</v>
      </c>
      <c r="D693" s="6" t="s">
        <v>1373</v>
      </c>
      <c r="E693" s="6" t="s">
        <v>10</v>
      </c>
    </row>
    <row r="694" spans="1:5" ht="74.400000000000006" customHeight="1">
      <c r="A694" s="6">
        <v>672</v>
      </c>
      <c r="B694" s="6" t="s">
        <v>1374</v>
      </c>
      <c r="C694" s="6" t="s">
        <v>37</v>
      </c>
      <c r="D694" s="6" t="s">
        <v>1375</v>
      </c>
      <c r="E694" s="6" t="s">
        <v>10</v>
      </c>
    </row>
    <row r="695" spans="1:5" ht="106.2" customHeight="1">
      <c r="A695" s="6">
        <v>673</v>
      </c>
      <c r="B695" s="6" t="s">
        <v>1376</v>
      </c>
      <c r="C695" s="6" t="s">
        <v>37</v>
      </c>
      <c r="D695" s="11" t="s">
        <v>1377</v>
      </c>
      <c r="E695" s="6" t="s">
        <v>10</v>
      </c>
    </row>
    <row r="696" spans="1:5" ht="60" customHeight="1">
      <c r="A696" s="6">
        <v>674</v>
      </c>
      <c r="B696" s="6" t="s">
        <v>1378</v>
      </c>
      <c r="C696" s="6" t="s">
        <v>37</v>
      </c>
      <c r="D696" s="11" t="s">
        <v>1379</v>
      </c>
      <c r="E696" s="6" t="s">
        <v>10</v>
      </c>
    </row>
    <row r="697" spans="1:5" ht="76.2" customHeight="1">
      <c r="A697" s="6">
        <v>675</v>
      </c>
      <c r="B697" s="6" t="s">
        <v>1380</v>
      </c>
      <c r="C697" s="6" t="s">
        <v>37</v>
      </c>
      <c r="D697" s="11" t="s">
        <v>1381</v>
      </c>
      <c r="E697" s="6" t="s">
        <v>10</v>
      </c>
    </row>
    <row r="698" spans="1:5" ht="65.400000000000006" customHeight="1">
      <c r="A698" s="6">
        <v>676</v>
      </c>
      <c r="B698" s="6" t="s">
        <v>1382</v>
      </c>
      <c r="C698" s="6" t="s">
        <v>37</v>
      </c>
      <c r="D698" s="11" t="s">
        <v>1383</v>
      </c>
      <c r="E698" s="6" t="s">
        <v>10</v>
      </c>
    </row>
    <row r="699" spans="1:5" ht="120" customHeight="1">
      <c r="A699" s="6">
        <v>677</v>
      </c>
      <c r="B699" s="6" t="s">
        <v>1384</v>
      </c>
      <c r="C699" s="6" t="s">
        <v>37</v>
      </c>
      <c r="D699" s="11" t="s">
        <v>1385</v>
      </c>
      <c r="E699" s="6" t="s">
        <v>10</v>
      </c>
    </row>
    <row r="700" spans="1:5" ht="94.2" customHeight="1">
      <c r="A700" s="6">
        <v>678</v>
      </c>
      <c r="B700" s="6" t="s">
        <v>1386</v>
      </c>
      <c r="C700" s="6" t="s">
        <v>37</v>
      </c>
      <c r="D700" s="11" t="s">
        <v>1387</v>
      </c>
      <c r="E700" s="6" t="s">
        <v>10</v>
      </c>
    </row>
    <row r="701" spans="1:5" ht="94.2" customHeight="1">
      <c r="A701" s="6">
        <v>679</v>
      </c>
      <c r="B701" s="6" t="s">
        <v>1388</v>
      </c>
      <c r="C701" s="6" t="s">
        <v>37</v>
      </c>
      <c r="D701" s="11" t="s">
        <v>1389</v>
      </c>
      <c r="E701" s="6" t="s">
        <v>10</v>
      </c>
    </row>
    <row r="702" spans="1:5" ht="94.2" customHeight="1">
      <c r="A702" s="6">
        <v>680</v>
      </c>
      <c r="B702" s="6" t="s">
        <v>1390</v>
      </c>
      <c r="C702" s="6" t="s">
        <v>37</v>
      </c>
      <c r="D702" s="11" t="s">
        <v>1391</v>
      </c>
      <c r="E702" s="6" t="s">
        <v>10</v>
      </c>
    </row>
    <row r="703" spans="1:5" ht="120" customHeight="1">
      <c r="A703" s="6">
        <v>681</v>
      </c>
      <c r="B703" s="6" t="s">
        <v>1392</v>
      </c>
      <c r="C703" s="6" t="s">
        <v>37</v>
      </c>
      <c r="D703" s="6" t="s">
        <v>1393</v>
      </c>
      <c r="E703" s="6" t="s">
        <v>10</v>
      </c>
    </row>
    <row r="704" spans="1:5" ht="86.4" customHeight="1">
      <c r="A704" s="6">
        <v>682</v>
      </c>
      <c r="B704" s="6" t="s">
        <v>1394</v>
      </c>
      <c r="C704" s="6" t="s">
        <v>37</v>
      </c>
      <c r="D704" s="6" t="s">
        <v>1395</v>
      </c>
      <c r="E704" s="6" t="s">
        <v>10</v>
      </c>
    </row>
    <row r="705" spans="1:5" ht="86.4" customHeight="1">
      <c r="A705" s="6">
        <v>683</v>
      </c>
      <c r="B705" s="6" t="s">
        <v>1396</v>
      </c>
      <c r="C705" s="6" t="s">
        <v>37</v>
      </c>
      <c r="D705" s="6" t="s">
        <v>1397</v>
      </c>
      <c r="E705" s="6" t="s">
        <v>10</v>
      </c>
    </row>
    <row r="706" spans="1:5" ht="86.4" customHeight="1">
      <c r="A706" s="6">
        <v>684</v>
      </c>
      <c r="B706" s="6" t="s">
        <v>1398</v>
      </c>
      <c r="C706" s="6" t="s">
        <v>37</v>
      </c>
      <c r="D706" s="6" t="s">
        <v>1399</v>
      </c>
      <c r="E706" s="6" t="s">
        <v>10</v>
      </c>
    </row>
    <row r="707" spans="1:5" ht="96.6" customHeight="1">
      <c r="A707" s="6">
        <v>685</v>
      </c>
      <c r="B707" s="6" t="s">
        <v>1400</v>
      </c>
      <c r="C707" s="6" t="s">
        <v>37</v>
      </c>
      <c r="D707" s="11" t="s">
        <v>1401</v>
      </c>
      <c r="E707" s="6" t="s">
        <v>10</v>
      </c>
    </row>
    <row r="708" spans="1:5" ht="96.6" customHeight="1">
      <c r="A708" s="6">
        <v>686</v>
      </c>
      <c r="B708" s="6" t="s">
        <v>1402</v>
      </c>
      <c r="C708" s="6" t="s">
        <v>37</v>
      </c>
      <c r="D708" s="6" t="s">
        <v>1403</v>
      </c>
      <c r="E708" s="6" t="s">
        <v>10</v>
      </c>
    </row>
    <row r="709" spans="1:5" ht="96.6" customHeight="1">
      <c r="A709" s="6">
        <v>687</v>
      </c>
      <c r="B709" s="6" t="s">
        <v>1404</v>
      </c>
      <c r="C709" s="6" t="s">
        <v>37</v>
      </c>
      <c r="D709" s="11" t="s">
        <v>1405</v>
      </c>
      <c r="E709" s="6" t="s">
        <v>10</v>
      </c>
    </row>
    <row r="710" spans="1:5" ht="96.6" customHeight="1">
      <c r="A710" s="6">
        <v>688</v>
      </c>
      <c r="B710" s="6" t="s">
        <v>1406</v>
      </c>
      <c r="C710" s="6" t="s">
        <v>37</v>
      </c>
      <c r="D710" s="11" t="s">
        <v>1407</v>
      </c>
      <c r="E710" s="6" t="s">
        <v>10</v>
      </c>
    </row>
    <row r="711" spans="1:5" ht="96.6" customHeight="1">
      <c r="A711" s="6">
        <v>689</v>
      </c>
      <c r="B711" s="6" t="s">
        <v>1408</v>
      </c>
      <c r="C711" s="6" t="s">
        <v>37</v>
      </c>
      <c r="D711" s="11" t="s">
        <v>1409</v>
      </c>
      <c r="E711" s="6" t="s">
        <v>10</v>
      </c>
    </row>
    <row r="712" spans="1:5" ht="96.6" customHeight="1">
      <c r="A712" s="6">
        <v>690</v>
      </c>
      <c r="B712" s="6" t="s">
        <v>1410</v>
      </c>
      <c r="C712" s="6" t="s">
        <v>37</v>
      </c>
      <c r="D712" s="6" t="s">
        <v>1411</v>
      </c>
      <c r="E712" s="6" t="s">
        <v>10</v>
      </c>
    </row>
    <row r="713" spans="1:5" ht="96.6" customHeight="1">
      <c r="A713" s="6">
        <v>691</v>
      </c>
      <c r="B713" s="6" t="s">
        <v>1412</v>
      </c>
      <c r="C713" s="6" t="s">
        <v>37</v>
      </c>
      <c r="D713" s="6" t="s">
        <v>1413</v>
      </c>
      <c r="E713" s="6" t="s">
        <v>10</v>
      </c>
    </row>
    <row r="714" spans="1:5" ht="96.6" customHeight="1">
      <c r="A714" s="6">
        <v>692</v>
      </c>
      <c r="B714" s="6" t="s">
        <v>1414</v>
      </c>
      <c r="C714" s="6" t="s">
        <v>37</v>
      </c>
      <c r="D714" s="6" t="s">
        <v>1415</v>
      </c>
      <c r="E714" s="6" t="s">
        <v>10</v>
      </c>
    </row>
    <row r="715" spans="1:5" ht="96.6" customHeight="1">
      <c r="A715" s="6">
        <v>693</v>
      </c>
      <c r="B715" s="6" t="s">
        <v>1416</v>
      </c>
      <c r="C715" s="6" t="s">
        <v>37</v>
      </c>
      <c r="D715" s="11" t="s">
        <v>1417</v>
      </c>
      <c r="E715" s="6" t="s">
        <v>10</v>
      </c>
    </row>
    <row r="716" spans="1:5" ht="96.6" customHeight="1">
      <c r="A716" s="6">
        <v>694</v>
      </c>
      <c r="B716" s="6" t="s">
        <v>1418</v>
      </c>
      <c r="C716" s="6" t="s">
        <v>37</v>
      </c>
      <c r="D716" s="6" t="s">
        <v>1419</v>
      </c>
      <c r="E716" s="6" t="s">
        <v>10</v>
      </c>
    </row>
    <row r="717" spans="1:5" ht="96.6" customHeight="1">
      <c r="A717" s="6">
        <v>695</v>
      </c>
      <c r="B717" s="6" t="s">
        <v>1420</v>
      </c>
      <c r="C717" s="6" t="s">
        <v>37</v>
      </c>
      <c r="D717" s="6" t="s">
        <v>1421</v>
      </c>
      <c r="E717" s="6" t="s">
        <v>10</v>
      </c>
    </row>
    <row r="718" spans="1:5" ht="96.6" customHeight="1">
      <c r="A718" s="6">
        <v>696</v>
      </c>
      <c r="B718" s="6" t="s">
        <v>1422</v>
      </c>
      <c r="C718" s="6" t="s">
        <v>37</v>
      </c>
      <c r="D718" s="6" t="s">
        <v>1423</v>
      </c>
      <c r="E718" s="6" t="s">
        <v>10</v>
      </c>
    </row>
    <row r="719" spans="1:5" ht="96.6" customHeight="1">
      <c r="A719" s="6">
        <v>697</v>
      </c>
      <c r="B719" s="6" t="s">
        <v>1424</v>
      </c>
      <c r="C719" s="6" t="s">
        <v>37</v>
      </c>
      <c r="D719" s="11" t="s">
        <v>1425</v>
      </c>
      <c r="E719" s="6" t="s">
        <v>10</v>
      </c>
    </row>
    <row r="720" spans="1:5" ht="96.6" customHeight="1">
      <c r="A720" s="6">
        <v>698</v>
      </c>
      <c r="B720" s="6" t="s">
        <v>1426</v>
      </c>
      <c r="C720" s="6" t="s">
        <v>37</v>
      </c>
      <c r="D720" s="6" t="s">
        <v>1427</v>
      </c>
      <c r="E720" s="6" t="s">
        <v>10</v>
      </c>
    </row>
    <row r="721" spans="1:5" ht="96.6" customHeight="1">
      <c r="A721" s="6">
        <v>699</v>
      </c>
      <c r="B721" s="6" t="s">
        <v>1428</v>
      </c>
      <c r="C721" s="6" t="s">
        <v>37</v>
      </c>
      <c r="D721" s="6" t="s">
        <v>1429</v>
      </c>
      <c r="E721" s="6" t="s">
        <v>10</v>
      </c>
    </row>
    <row r="722" spans="1:5" ht="96.6" customHeight="1">
      <c r="A722" s="6">
        <v>700</v>
      </c>
      <c r="B722" s="6" t="s">
        <v>1430</v>
      </c>
      <c r="C722" s="6" t="s">
        <v>37</v>
      </c>
      <c r="D722" s="6" t="s">
        <v>1431</v>
      </c>
      <c r="E722" s="6" t="s">
        <v>10</v>
      </c>
    </row>
    <row r="723" spans="1:5" ht="96.6" customHeight="1">
      <c r="A723" s="6">
        <v>701</v>
      </c>
      <c r="B723" s="6" t="s">
        <v>1432</v>
      </c>
      <c r="C723" s="6" t="s">
        <v>37</v>
      </c>
      <c r="D723" s="6" t="s">
        <v>1433</v>
      </c>
      <c r="E723" s="6" t="s">
        <v>10</v>
      </c>
    </row>
    <row r="724" spans="1:5" ht="96.6" customHeight="1">
      <c r="A724" s="6">
        <v>702</v>
      </c>
      <c r="B724" s="6" t="s">
        <v>1434</v>
      </c>
      <c r="C724" s="6" t="s">
        <v>37</v>
      </c>
      <c r="D724" s="6" t="s">
        <v>1435</v>
      </c>
      <c r="E724" s="6" t="s">
        <v>10</v>
      </c>
    </row>
    <row r="725" spans="1:5" ht="96.6" customHeight="1">
      <c r="A725" s="6">
        <v>703</v>
      </c>
      <c r="B725" s="6" t="s">
        <v>1436</v>
      </c>
      <c r="C725" s="6" t="s">
        <v>37</v>
      </c>
      <c r="D725" s="6" t="s">
        <v>1437</v>
      </c>
      <c r="E725" s="6" t="s">
        <v>10</v>
      </c>
    </row>
    <row r="726" spans="1:5" ht="96.6" customHeight="1">
      <c r="A726" s="6">
        <v>704</v>
      </c>
      <c r="B726" s="6" t="s">
        <v>1438</v>
      </c>
      <c r="C726" s="6" t="s">
        <v>37</v>
      </c>
      <c r="D726" s="6" t="s">
        <v>1439</v>
      </c>
      <c r="E726" s="6" t="s">
        <v>10</v>
      </c>
    </row>
    <row r="727" spans="1:5" ht="96.6" customHeight="1">
      <c r="A727" s="6">
        <v>705</v>
      </c>
      <c r="B727" s="6" t="s">
        <v>1440</v>
      </c>
      <c r="C727" s="6" t="s">
        <v>37</v>
      </c>
      <c r="D727" s="6" t="s">
        <v>1441</v>
      </c>
      <c r="E727" s="6" t="s">
        <v>10</v>
      </c>
    </row>
    <row r="728" spans="1:5" ht="96.6" customHeight="1">
      <c r="A728" s="6">
        <v>706</v>
      </c>
      <c r="B728" s="6" t="s">
        <v>1442</v>
      </c>
      <c r="C728" s="6" t="s">
        <v>37</v>
      </c>
      <c r="D728" s="6" t="s">
        <v>1443</v>
      </c>
      <c r="E728" s="6" t="s">
        <v>10</v>
      </c>
    </row>
    <row r="729" spans="1:5" ht="96.6" customHeight="1">
      <c r="A729" s="6">
        <v>707</v>
      </c>
      <c r="B729" s="6" t="s">
        <v>1444</v>
      </c>
      <c r="C729" s="6" t="s">
        <v>37</v>
      </c>
      <c r="D729" s="6" t="s">
        <v>1445</v>
      </c>
      <c r="E729" s="6" t="s">
        <v>10</v>
      </c>
    </row>
    <row r="730" spans="1:5" ht="96.6" customHeight="1">
      <c r="A730" s="6">
        <v>708</v>
      </c>
      <c r="B730" s="6" t="s">
        <v>1446</v>
      </c>
      <c r="C730" s="6" t="s">
        <v>37</v>
      </c>
      <c r="D730" s="6" t="s">
        <v>1447</v>
      </c>
      <c r="E730" s="6" t="s">
        <v>10</v>
      </c>
    </row>
    <row r="731" spans="1:5" ht="96.6" customHeight="1">
      <c r="A731" s="6">
        <v>709</v>
      </c>
      <c r="B731" s="6" t="s">
        <v>1448</v>
      </c>
      <c r="C731" s="6" t="s">
        <v>37</v>
      </c>
      <c r="D731" s="6" t="s">
        <v>1449</v>
      </c>
      <c r="E731" s="6" t="s">
        <v>10</v>
      </c>
    </row>
    <row r="732" spans="1:5" ht="96.6" customHeight="1">
      <c r="A732" s="6">
        <v>710</v>
      </c>
      <c r="B732" s="6" t="s">
        <v>1450</v>
      </c>
      <c r="C732" s="6" t="s">
        <v>37</v>
      </c>
      <c r="D732" s="11" t="s">
        <v>1451</v>
      </c>
      <c r="E732" s="6" t="s">
        <v>10</v>
      </c>
    </row>
    <row r="733" spans="1:5" ht="96.6" customHeight="1">
      <c r="A733" s="6">
        <v>711</v>
      </c>
      <c r="B733" s="6" t="s">
        <v>1452</v>
      </c>
      <c r="C733" s="6" t="s">
        <v>37</v>
      </c>
      <c r="D733" s="6" t="s">
        <v>1453</v>
      </c>
      <c r="E733" s="6" t="s">
        <v>10</v>
      </c>
    </row>
    <row r="734" spans="1:5" ht="96.6" customHeight="1">
      <c r="A734" s="6">
        <v>712</v>
      </c>
      <c r="B734" s="6" t="s">
        <v>1454</v>
      </c>
      <c r="C734" s="6" t="s">
        <v>37</v>
      </c>
      <c r="D734" s="6" t="s">
        <v>1455</v>
      </c>
      <c r="E734" s="6" t="s">
        <v>10</v>
      </c>
    </row>
    <row r="735" spans="1:5" ht="96.6" customHeight="1">
      <c r="A735" s="6">
        <v>713</v>
      </c>
      <c r="B735" s="6" t="s">
        <v>1456</v>
      </c>
      <c r="C735" s="6" t="s">
        <v>37</v>
      </c>
      <c r="D735" s="6" t="s">
        <v>1457</v>
      </c>
      <c r="E735" s="6" t="s">
        <v>10</v>
      </c>
    </row>
    <row r="736" spans="1:5" ht="96.6" customHeight="1">
      <c r="A736" s="6">
        <v>714</v>
      </c>
      <c r="B736" s="6" t="s">
        <v>1458</v>
      </c>
      <c r="C736" s="6" t="s">
        <v>37</v>
      </c>
      <c r="D736" s="6" t="s">
        <v>1459</v>
      </c>
      <c r="E736" s="6" t="s">
        <v>10</v>
      </c>
    </row>
    <row r="737" spans="1:5" ht="96.6" customHeight="1">
      <c r="A737" s="6">
        <v>715</v>
      </c>
      <c r="B737" s="6" t="s">
        <v>1460</v>
      </c>
      <c r="C737" s="6" t="s">
        <v>37</v>
      </c>
      <c r="D737" s="11" t="s">
        <v>1461</v>
      </c>
      <c r="E737" s="6" t="s">
        <v>10</v>
      </c>
    </row>
    <row r="738" spans="1:5" ht="96.6" customHeight="1">
      <c r="A738" s="6">
        <v>716</v>
      </c>
      <c r="B738" s="6" t="s">
        <v>1462</v>
      </c>
      <c r="C738" s="6" t="s">
        <v>37</v>
      </c>
      <c r="D738" s="11" t="s">
        <v>1463</v>
      </c>
      <c r="E738" s="6" t="s">
        <v>10</v>
      </c>
    </row>
    <row r="739" spans="1:5" ht="96.6" customHeight="1">
      <c r="A739" s="6">
        <v>717</v>
      </c>
      <c r="B739" s="6" t="s">
        <v>1464</v>
      </c>
      <c r="C739" s="6" t="s">
        <v>37</v>
      </c>
      <c r="D739" s="11" t="s">
        <v>1465</v>
      </c>
      <c r="E739" s="6" t="s">
        <v>10</v>
      </c>
    </row>
    <row r="740" spans="1:5" ht="96.6" customHeight="1">
      <c r="A740" s="6">
        <v>718</v>
      </c>
      <c r="B740" s="6" t="s">
        <v>1466</v>
      </c>
      <c r="C740" s="6" t="s">
        <v>37</v>
      </c>
      <c r="D740" s="11" t="s">
        <v>1467</v>
      </c>
      <c r="E740" s="6" t="s">
        <v>10</v>
      </c>
    </row>
    <row r="741" spans="1:5" ht="96.6" customHeight="1">
      <c r="A741" s="6">
        <v>719</v>
      </c>
      <c r="B741" s="6" t="s">
        <v>1468</v>
      </c>
      <c r="C741" s="6" t="s">
        <v>37</v>
      </c>
      <c r="D741" s="11" t="s">
        <v>1469</v>
      </c>
      <c r="E741" s="6" t="s">
        <v>10</v>
      </c>
    </row>
    <row r="742" spans="1:5" ht="96.6" customHeight="1">
      <c r="A742" s="6">
        <v>720</v>
      </c>
      <c r="B742" s="6" t="s">
        <v>1470</v>
      </c>
      <c r="C742" s="6" t="s">
        <v>37</v>
      </c>
      <c r="D742" s="6" t="s">
        <v>1471</v>
      </c>
      <c r="E742" s="6" t="s">
        <v>10</v>
      </c>
    </row>
    <row r="743" spans="1:5" ht="96.6" customHeight="1">
      <c r="A743" s="6">
        <v>721</v>
      </c>
      <c r="B743" s="6" t="s">
        <v>1472</v>
      </c>
      <c r="C743" s="6" t="s">
        <v>37</v>
      </c>
      <c r="D743" s="11" t="s">
        <v>1473</v>
      </c>
      <c r="E743" s="6" t="s">
        <v>10</v>
      </c>
    </row>
    <row r="744" spans="1:5" ht="96.6" customHeight="1">
      <c r="A744" s="6">
        <v>722</v>
      </c>
      <c r="B744" s="6" t="s">
        <v>1474</v>
      </c>
      <c r="C744" s="6" t="s">
        <v>37</v>
      </c>
      <c r="D744" s="11" t="s">
        <v>1475</v>
      </c>
      <c r="E744" s="6" t="s">
        <v>10</v>
      </c>
    </row>
    <row r="745" spans="1:5" ht="96.6" customHeight="1">
      <c r="A745" s="6">
        <v>723</v>
      </c>
      <c r="B745" s="6" t="s">
        <v>1476</v>
      </c>
      <c r="C745" s="6" t="s">
        <v>37</v>
      </c>
      <c r="D745" s="11" t="s">
        <v>1477</v>
      </c>
      <c r="E745" s="6" t="s">
        <v>10</v>
      </c>
    </row>
    <row r="746" spans="1:5" ht="96.6" customHeight="1">
      <c r="A746" s="6">
        <v>724</v>
      </c>
      <c r="B746" s="6" t="s">
        <v>1478</v>
      </c>
      <c r="C746" s="6" t="s">
        <v>37</v>
      </c>
      <c r="D746" s="11" t="s">
        <v>1479</v>
      </c>
      <c r="E746" s="6" t="s">
        <v>10</v>
      </c>
    </row>
    <row r="747" spans="1:5" ht="96.6" customHeight="1">
      <c r="A747" s="6">
        <v>725</v>
      </c>
      <c r="B747" s="6" t="s">
        <v>1480</v>
      </c>
      <c r="C747" s="6" t="s">
        <v>37</v>
      </c>
      <c r="D747" s="11" t="s">
        <v>1481</v>
      </c>
      <c r="E747" s="6" t="s">
        <v>10</v>
      </c>
    </row>
    <row r="748" spans="1:5" ht="96.6" customHeight="1">
      <c r="A748" s="6">
        <v>726</v>
      </c>
      <c r="B748" s="6" t="s">
        <v>1482</v>
      </c>
      <c r="C748" s="6" t="s">
        <v>37</v>
      </c>
      <c r="D748" s="11" t="s">
        <v>1483</v>
      </c>
      <c r="E748" s="6" t="s">
        <v>10</v>
      </c>
    </row>
    <row r="749" spans="1:5" ht="96.6" customHeight="1">
      <c r="A749" s="6">
        <v>727</v>
      </c>
      <c r="B749" s="6" t="s">
        <v>1484</v>
      </c>
      <c r="C749" s="6" t="s">
        <v>37</v>
      </c>
      <c r="D749" s="11" t="s">
        <v>1485</v>
      </c>
      <c r="E749" s="6" t="s">
        <v>10</v>
      </c>
    </row>
    <row r="750" spans="1:5" ht="96.6" customHeight="1">
      <c r="A750" s="6">
        <v>728</v>
      </c>
      <c r="B750" s="6" t="s">
        <v>1486</v>
      </c>
      <c r="C750" s="6" t="s">
        <v>37</v>
      </c>
      <c r="D750" s="11" t="s">
        <v>1487</v>
      </c>
      <c r="E750" s="6" t="s">
        <v>10</v>
      </c>
    </row>
    <row r="751" spans="1:5" ht="96.6" customHeight="1">
      <c r="A751" s="6">
        <v>729</v>
      </c>
      <c r="B751" s="6" t="s">
        <v>1488</v>
      </c>
      <c r="C751" s="6" t="s">
        <v>37</v>
      </c>
      <c r="D751" s="11" t="s">
        <v>1489</v>
      </c>
      <c r="E751" s="6" t="s">
        <v>10</v>
      </c>
    </row>
    <row r="752" spans="1:5" ht="96.6" customHeight="1">
      <c r="A752" s="6">
        <v>730</v>
      </c>
      <c r="B752" s="6" t="s">
        <v>1490</v>
      </c>
      <c r="C752" s="6" t="s">
        <v>37</v>
      </c>
      <c r="D752" s="6" t="s">
        <v>1491</v>
      </c>
      <c r="E752" s="6" t="s">
        <v>10</v>
      </c>
    </row>
    <row r="753" spans="1:5" ht="96.6" customHeight="1">
      <c r="A753" s="6">
        <v>731</v>
      </c>
      <c r="B753" s="6" t="s">
        <v>1492</v>
      </c>
      <c r="C753" s="6" t="s">
        <v>37</v>
      </c>
      <c r="D753" s="11" t="s">
        <v>1493</v>
      </c>
      <c r="E753" s="6" t="s">
        <v>10</v>
      </c>
    </row>
    <row r="754" spans="1:5" ht="96.6" customHeight="1">
      <c r="A754" s="6">
        <v>732</v>
      </c>
      <c r="B754" s="6" t="s">
        <v>1494</v>
      </c>
      <c r="C754" s="6" t="s">
        <v>37</v>
      </c>
      <c r="D754" s="11" t="s">
        <v>1495</v>
      </c>
      <c r="E754" s="6" t="s">
        <v>10</v>
      </c>
    </row>
    <row r="755" spans="1:5" ht="169.8" customHeight="1">
      <c r="A755" s="6">
        <v>733</v>
      </c>
      <c r="B755" s="6" t="s">
        <v>1496</v>
      </c>
      <c r="C755" s="6" t="s">
        <v>37</v>
      </c>
      <c r="D755" s="6" t="s">
        <v>1497</v>
      </c>
      <c r="E755" s="6" t="s">
        <v>10</v>
      </c>
    </row>
    <row r="756" spans="1:5" ht="112.2" customHeight="1">
      <c r="A756" s="6">
        <v>734</v>
      </c>
      <c r="B756" s="6" t="s">
        <v>1498</v>
      </c>
      <c r="C756" s="6" t="s">
        <v>37</v>
      </c>
      <c r="D756" s="11" t="s">
        <v>1499</v>
      </c>
      <c r="E756" s="6" t="s">
        <v>10</v>
      </c>
    </row>
    <row r="757" spans="1:5" ht="169.8" customHeight="1">
      <c r="A757" s="6">
        <v>735</v>
      </c>
      <c r="B757" s="6" t="s">
        <v>1500</v>
      </c>
      <c r="C757" s="6" t="s">
        <v>37</v>
      </c>
      <c r="D757" s="11" t="s">
        <v>1501</v>
      </c>
      <c r="E757" s="6" t="s">
        <v>10</v>
      </c>
    </row>
    <row r="758" spans="1:5" ht="96.6" customHeight="1">
      <c r="A758" s="6">
        <v>736</v>
      </c>
      <c r="B758" s="6" t="s">
        <v>1502</v>
      </c>
      <c r="C758" s="6" t="s">
        <v>37</v>
      </c>
      <c r="D758" s="11" t="s">
        <v>1503</v>
      </c>
      <c r="E758" s="6" t="s">
        <v>10</v>
      </c>
    </row>
    <row r="759" spans="1:5" ht="96.6" customHeight="1">
      <c r="A759" s="6">
        <v>737</v>
      </c>
      <c r="B759" s="6" t="s">
        <v>1504</v>
      </c>
      <c r="C759" s="6" t="s">
        <v>37</v>
      </c>
      <c r="D759" s="11" t="s">
        <v>1505</v>
      </c>
      <c r="E759" s="6" t="s">
        <v>10</v>
      </c>
    </row>
    <row r="760" spans="1:5" ht="142.80000000000001" customHeight="1">
      <c r="A760" s="6">
        <v>738</v>
      </c>
      <c r="B760" s="6" t="s">
        <v>1506</v>
      </c>
      <c r="C760" s="6" t="s">
        <v>37</v>
      </c>
      <c r="D760" s="11" t="s">
        <v>1507</v>
      </c>
      <c r="E760" s="6" t="s">
        <v>10</v>
      </c>
    </row>
    <row r="761" spans="1:5" ht="96.6" customHeight="1">
      <c r="A761" s="6">
        <v>739</v>
      </c>
      <c r="B761" s="6" t="s">
        <v>1508</v>
      </c>
      <c r="C761" s="6" t="s">
        <v>37</v>
      </c>
      <c r="D761" s="11" t="s">
        <v>1509</v>
      </c>
      <c r="E761" s="6" t="s">
        <v>10</v>
      </c>
    </row>
    <row r="762" spans="1:5" ht="94.2" customHeight="1">
      <c r="A762" s="6">
        <v>740</v>
      </c>
      <c r="B762" s="6" t="s">
        <v>1510</v>
      </c>
      <c r="C762" s="6" t="s">
        <v>37</v>
      </c>
      <c r="D762" s="11" t="s">
        <v>1511</v>
      </c>
      <c r="E762" s="6" t="s">
        <v>10</v>
      </c>
    </row>
    <row r="763" spans="1:5" ht="88.8" customHeight="1">
      <c r="A763" s="6">
        <v>741</v>
      </c>
      <c r="B763" s="6" t="s">
        <v>1512</v>
      </c>
      <c r="C763" s="6" t="s">
        <v>37</v>
      </c>
      <c r="D763" s="11" t="s">
        <v>1513</v>
      </c>
      <c r="E763" s="6" t="s">
        <v>10</v>
      </c>
    </row>
    <row r="764" spans="1:5" ht="68.400000000000006" customHeight="1">
      <c r="A764" s="6">
        <v>742</v>
      </c>
      <c r="B764" s="6" t="s">
        <v>1514</v>
      </c>
      <c r="C764" s="6" t="s">
        <v>37</v>
      </c>
      <c r="D764" s="11" t="s">
        <v>1515</v>
      </c>
      <c r="E764" s="6" t="s">
        <v>10</v>
      </c>
    </row>
    <row r="765" spans="1:5" ht="68.400000000000006" customHeight="1">
      <c r="A765" s="6">
        <v>743</v>
      </c>
      <c r="B765" s="6" t="s">
        <v>1516</v>
      </c>
      <c r="C765" s="6" t="s">
        <v>37</v>
      </c>
      <c r="D765" s="11" t="s">
        <v>1517</v>
      </c>
      <c r="E765" s="6" t="s">
        <v>10</v>
      </c>
    </row>
    <row r="766" spans="1:5" ht="88.2" customHeight="1">
      <c r="A766" s="6">
        <v>744</v>
      </c>
      <c r="B766" s="6" t="s">
        <v>1518</v>
      </c>
      <c r="C766" s="6" t="s">
        <v>37</v>
      </c>
      <c r="D766" s="6" t="s">
        <v>1519</v>
      </c>
      <c r="E766" s="6" t="s">
        <v>10</v>
      </c>
    </row>
    <row r="767" spans="1:5" ht="68.400000000000006" customHeight="1">
      <c r="A767" s="6">
        <v>745</v>
      </c>
      <c r="B767" s="6" t="s">
        <v>1520</v>
      </c>
      <c r="C767" s="6" t="s">
        <v>37</v>
      </c>
      <c r="D767" s="11" t="s">
        <v>1521</v>
      </c>
      <c r="E767" s="6" t="s">
        <v>10</v>
      </c>
    </row>
    <row r="768" spans="1:5" ht="68.400000000000006" customHeight="1">
      <c r="A768" s="6">
        <v>746</v>
      </c>
      <c r="B768" s="6" t="s">
        <v>1522</v>
      </c>
      <c r="C768" s="6" t="s">
        <v>37</v>
      </c>
      <c r="D768" s="6" t="s">
        <v>1523</v>
      </c>
      <c r="E768" s="6" t="s">
        <v>10</v>
      </c>
    </row>
    <row r="769" spans="1:5" ht="82.8" customHeight="1">
      <c r="A769" s="6">
        <v>747</v>
      </c>
      <c r="B769" s="6" t="s">
        <v>1524</v>
      </c>
      <c r="C769" s="6" t="s">
        <v>37</v>
      </c>
      <c r="D769" s="6" t="s">
        <v>1525</v>
      </c>
      <c r="E769" s="6" t="s">
        <v>10</v>
      </c>
    </row>
    <row r="770" spans="1:5" ht="82.8" customHeight="1">
      <c r="A770" s="6">
        <v>748</v>
      </c>
      <c r="B770" s="6" t="s">
        <v>1526</v>
      </c>
      <c r="C770" s="6" t="s">
        <v>37</v>
      </c>
      <c r="D770" s="6" t="s">
        <v>1527</v>
      </c>
      <c r="E770" s="6" t="s">
        <v>10</v>
      </c>
    </row>
    <row r="771" spans="1:5" ht="82.8" customHeight="1">
      <c r="A771" s="6">
        <v>749</v>
      </c>
      <c r="B771" s="6" t="s">
        <v>1528</v>
      </c>
      <c r="C771" s="6" t="s">
        <v>37</v>
      </c>
      <c r="D771" s="6" t="s">
        <v>1529</v>
      </c>
      <c r="E771" s="6" t="s">
        <v>10</v>
      </c>
    </row>
    <row r="772" spans="1:5" ht="115.2" customHeight="1">
      <c r="A772" s="6">
        <v>750</v>
      </c>
      <c r="B772" s="6" t="s">
        <v>1530</v>
      </c>
      <c r="C772" s="6" t="s">
        <v>37</v>
      </c>
      <c r="D772" s="6" t="s">
        <v>1531</v>
      </c>
      <c r="E772" s="6" t="s">
        <v>10</v>
      </c>
    </row>
    <row r="773" spans="1:5" ht="82.8" customHeight="1">
      <c r="A773" s="6">
        <v>751</v>
      </c>
      <c r="B773" s="6" t="s">
        <v>1532</v>
      </c>
      <c r="C773" s="6" t="s">
        <v>37</v>
      </c>
      <c r="D773" s="6" t="s">
        <v>1533</v>
      </c>
      <c r="E773" s="6" t="s">
        <v>10</v>
      </c>
    </row>
    <row r="774" spans="1:5" ht="136.19999999999999" customHeight="1">
      <c r="A774" s="6">
        <v>752</v>
      </c>
      <c r="B774" s="6" t="s">
        <v>1534</v>
      </c>
      <c r="C774" s="6" t="s">
        <v>37</v>
      </c>
      <c r="D774" s="6" t="s">
        <v>1535</v>
      </c>
      <c r="E774" s="6" t="s">
        <v>10</v>
      </c>
    </row>
    <row r="775" spans="1:5" ht="107.4" customHeight="1">
      <c r="A775" s="6">
        <v>753</v>
      </c>
      <c r="B775" s="6" t="s">
        <v>1536</v>
      </c>
      <c r="C775" s="6" t="s">
        <v>37</v>
      </c>
      <c r="D775" s="6" t="s">
        <v>1537</v>
      </c>
      <c r="E775" s="6" t="s">
        <v>10</v>
      </c>
    </row>
    <row r="776" spans="1:5" ht="82.8" customHeight="1">
      <c r="A776" s="6">
        <v>754</v>
      </c>
      <c r="B776" s="6" t="s">
        <v>1538</v>
      </c>
      <c r="C776" s="6" t="s">
        <v>37</v>
      </c>
      <c r="D776" s="6" t="s">
        <v>1539</v>
      </c>
      <c r="E776" s="6" t="s">
        <v>10</v>
      </c>
    </row>
    <row r="777" spans="1:5" ht="63" customHeight="1">
      <c r="A777" s="6">
        <v>755</v>
      </c>
      <c r="B777" s="6" t="s">
        <v>1540</v>
      </c>
      <c r="C777" s="6" t="s">
        <v>37</v>
      </c>
      <c r="D777" s="6" t="s">
        <v>1541</v>
      </c>
      <c r="E777" s="6" t="s">
        <v>10</v>
      </c>
    </row>
    <row r="778" spans="1:5" ht="124.8" customHeight="1">
      <c r="A778" s="6">
        <v>756</v>
      </c>
      <c r="B778" s="6" t="s">
        <v>1542</v>
      </c>
      <c r="C778" s="6" t="s">
        <v>37</v>
      </c>
      <c r="D778" s="6" t="s">
        <v>1543</v>
      </c>
      <c r="E778" s="6" t="s">
        <v>10</v>
      </c>
    </row>
    <row r="779" spans="1:5" ht="82.8" customHeight="1">
      <c r="A779" s="6">
        <v>757</v>
      </c>
      <c r="B779" s="6" t="s">
        <v>1544</v>
      </c>
      <c r="C779" s="6" t="s">
        <v>37</v>
      </c>
      <c r="D779" s="6" t="s">
        <v>1545</v>
      </c>
      <c r="E779" s="6" t="s">
        <v>10</v>
      </c>
    </row>
    <row r="780" spans="1:5" ht="82.8" customHeight="1">
      <c r="A780" s="6">
        <v>758</v>
      </c>
      <c r="B780" s="6" t="s">
        <v>1546</v>
      </c>
      <c r="C780" s="6" t="s">
        <v>37</v>
      </c>
      <c r="D780" s="6" t="s">
        <v>1547</v>
      </c>
      <c r="E780" s="6" t="s">
        <v>10</v>
      </c>
    </row>
    <row r="781" spans="1:5" ht="111.6" customHeight="1">
      <c r="A781" s="6">
        <v>759</v>
      </c>
      <c r="B781" s="6" t="s">
        <v>1548</v>
      </c>
      <c r="C781" s="6" t="s">
        <v>37</v>
      </c>
      <c r="D781" s="6" t="s">
        <v>1549</v>
      </c>
      <c r="E781" s="6" t="s">
        <v>10</v>
      </c>
    </row>
    <row r="782" spans="1:5" ht="111.6" customHeight="1">
      <c r="A782" s="6">
        <v>760</v>
      </c>
      <c r="B782" s="6" t="s">
        <v>1550</v>
      </c>
      <c r="C782" s="6" t="s">
        <v>37</v>
      </c>
      <c r="D782" s="6" t="s">
        <v>1551</v>
      </c>
      <c r="E782" s="6" t="s">
        <v>10</v>
      </c>
    </row>
    <row r="783" spans="1:5" ht="111.6" customHeight="1">
      <c r="A783" s="6">
        <v>761</v>
      </c>
      <c r="B783" s="6" t="s">
        <v>1552</v>
      </c>
      <c r="C783" s="6" t="s">
        <v>37</v>
      </c>
      <c r="D783" s="6" t="s">
        <v>1553</v>
      </c>
      <c r="E783" s="6" t="s">
        <v>10</v>
      </c>
    </row>
    <row r="784" spans="1:5" ht="111.6" customHeight="1">
      <c r="A784" s="6">
        <v>762</v>
      </c>
      <c r="B784" s="6" t="s">
        <v>1554</v>
      </c>
      <c r="C784" s="6" t="s">
        <v>37</v>
      </c>
      <c r="D784" s="6" t="s">
        <v>1555</v>
      </c>
      <c r="E784" s="6" t="s">
        <v>10</v>
      </c>
    </row>
    <row r="785" spans="1:5" ht="111.6" customHeight="1">
      <c r="A785" s="6">
        <v>763</v>
      </c>
      <c r="B785" s="6" t="s">
        <v>1556</v>
      </c>
      <c r="C785" s="6" t="s">
        <v>37</v>
      </c>
      <c r="D785" s="6" t="s">
        <v>1557</v>
      </c>
      <c r="E785" s="6" t="s">
        <v>10</v>
      </c>
    </row>
    <row r="786" spans="1:5" ht="111.6" customHeight="1">
      <c r="A786" s="6">
        <v>764</v>
      </c>
      <c r="B786" s="6" t="s">
        <v>1558</v>
      </c>
      <c r="C786" s="6" t="s">
        <v>37</v>
      </c>
      <c r="D786" s="6" t="s">
        <v>1559</v>
      </c>
      <c r="E786" s="6" t="s">
        <v>10</v>
      </c>
    </row>
    <row r="787" spans="1:5" ht="111.6" customHeight="1">
      <c r="A787" s="6">
        <v>765</v>
      </c>
      <c r="B787" s="6" t="s">
        <v>1560</v>
      </c>
      <c r="C787" s="6" t="s">
        <v>37</v>
      </c>
      <c r="D787" s="6" t="s">
        <v>1561</v>
      </c>
      <c r="E787" s="6" t="s">
        <v>10</v>
      </c>
    </row>
    <row r="788" spans="1:5" ht="111.6" customHeight="1">
      <c r="A788" s="6">
        <v>766</v>
      </c>
      <c r="B788" s="6" t="s">
        <v>1562</v>
      </c>
      <c r="C788" s="6" t="s">
        <v>37</v>
      </c>
      <c r="D788" s="6" t="s">
        <v>1563</v>
      </c>
      <c r="E788" s="6" t="s">
        <v>10</v>
      </c>
    </row>
    <row r="789" spans="1:5" ht="147.6" customHeight="1">
      <c r="A789" s="6">
        <v>767</v>
      </c>
      <c r="B789" s="6" t="s">
        <v>1564</v>
      </c>
      <c r="C789" s="6" t="s">
        <v>37</v>
      </c>
      <c r="D789" s="6" t="s">
        <v>1565</v>
      </c>
      <c r="E789" s="6" t="s">
        <v>10</v>
      </c>
    </row>
    <row r="790" spans="1:5" ht="152.4" customHeight="1">
      <c r="A790" s="6">
        <v>768</v>
      </c>
      <c r="B790" s="6" t="s">
        <v>1566</v>
      </c>
      <c r="C790" s="6" t="s">
        <v>37</v>
      </c>
      <c r="D790" s="6" t="s">
        <v>1567</v>
      </c>
      <c r="E790" s="6" t="s">
        <v>10</v>
      </c>
    </row>
    <row r="791" spans="1:5" ht="88.2" customHeight="1">
      <c r="A791" s="6">
        <v>769</v>
      </c>
      <c r="B791" s="6" t="s">
        <v>1568</v>
      </c>
      <c r="C791" s="6" t="s">
        <v>37</v>
      </c>
      <c r="D791" s="6" t="s">
        <v>1569</v>
      </c>
      <c r="E791" s="6" t="s">
        <v>10</v>
      </c>
    </row>
    <row r="792" spans="1:5" ht="149.4" customHeight="1">
      <c r="A792" s="6">
        <v>770</v>
      </c>
      <c r="B792" s="6" t="s">
        <v>1570</v>
      </c>
      <c r="C792" s="6" t="s">
        <v>37</v>
      </c>
      <c r="D792" s="6" t="s">
        <v>1571</v>
      </c>
      <c r="E792" s="6" t="s">
        <v>10</v>
      </c>
    </row>
    <row r="793" spans="1:5" ht="86.4" customHeight="1">
      <c r="A793" s="6">
        <v>771</v>
      </c>
      <c r="B793" s="6" t="s">
        <v>1572</v>
      </c>
      <c r="C793" s="6" t="s">
        <v>37</v>
      </c>
      <c r="D793" s="6" t="s">
        <v>1573</v>
      </c>
      <c r="E793" s="6" t="s">
        <v>10</v>
      </c>
    </row>
    <row r="794" spans="1:5" ht="92.4" customHeight="1">
      <c r="A794" s="6">
        <v>772</v>
      </c>
      <c r="B794" s="6" t="s">
        <v>1574</v>
      </c>
      <c r="C794" s="6" t="s">
        <v>37</v>
      </c>
      <c r="D794" s="6" t="s">
        <v>1575</v>
      </c>
      <c r="E794" s="6" t="s">
        <v>10</v>
      </c>
    </row>
    <row r="795" spans="1:5" ht="112.2" customHeight="1">
      <c r="A795" s="6">
        <v>773</v>
      </c>
      <c r="B795" s="6" t="s">
        <v>1576</v>
      </c>
      <c r="C795" s="6" t="s">
        <v>37</v>
      </c>
      <c r="D795" s="6" t="s">
        <v>1577</v>
      </c>
      <c r="E795" s="6" t="s">
        <v>10</v>
      </c>
    </row>
    <row r="796" spans="1:5" ht="62.4" customHeight="1">
      <c r="A796" s="6">
        <v>774</v>
      </c>
      <c r="B796" s="6" t="s">
        <v>1578</v>
      </c>
      <c r="C796" s="6" t="s">
        <v>37</v>
      </c>
      <c r="D796" s="6" t="s">
        <v>1579</v>
      </c>
      <c r="E796" s="6" t="s">
        <v>10</v>
      </c>
    </row>
    <row r="797" spans="1:5" ht="125.4" customHeight="1">
      <c r="A797" s="6">
        <v>775</v>
      </c>
      <c r="B797" s="6" t="s">
        <v>1580</v>
      </c>
      <c r="C797" s="6" t="s">
        <v>37</v>
      </c>
      <c r="D797" s="6" t="s">
        <v>1581</v>
      </c>
      <c r="E797" s="6" t="s">
        <v>10</v>
      </c>
    </row>
    <row r="798" spans="1:5" ht="100.8" customHeight="1">
      <c r="A798" s="6">
        <v>776</v>
      </c>
      <c r="B798" s="6" t="s">
        <v>1582</v>
      </c>
      <c r="C798" s="6" t="s">
        <v>37</v>
      </c>
      <c r="D798" s="6" t="s">
        <v>1583</v>
      </c>
      <c r="E798" s="6" t="s">
        <v>10</v>
      </c>
    </row>
    <row r="799" spans="1:5" ht="135.6" customHeight="1">
      <c r="A799" s="6">
        <v>777</v>
      </c>
      <c r="B799" s="6" t="s">
        <v>1584</v>
      </c>
      <c r="C799" s="6" t="s">
        <v>37</v>
      </c>
      <c r="D799" s="6" t="s">
        <v>1585</v>
      </c>
      <c r="E799" s="6" t="s">
        <v>10</v>
      </c>
    </row>
    <row r="800" spans="1:5" ht="96.6" customHeight="1">
      <c r="A800" s="6">
        <v>778</v>
      </c>
      <c r="B800" s="6" t="s">
        <v>1586</v>
      </c>
      <c r="C800" s="6" t="s">
        <v>37</v>
      </c>
      <c r="D800" s="6" t="s">
        <v>1587</v>
      </c>
      <c r="E800" s="6" t="s">
        <v>10</v>
      </c>
    </row>
    <row r="801" spans="1:5" ht="118.2" customHeight="1">
      <c r="A801" s="6">
        <v>779</v>
      </c>
      <c r="B801" s="6" t="s">
        <v>1588</v>
      </c>
      <c r="C801" s="6" t="s">
        <v>37</v>
      </c>
      <c r="D801" s="6" t="s">
        <v>1589</v>
      </c>
      <c r="E801" s="6" t="s">
        <v>10</v>
      </c>
    </row>
    <row r="802" spans="1:5" ht="233.4" customHeight="1">
      <c r="A802" s="6">
        <v>780</v>
      </c>
      <c r="B802" s="6" t="s">
        <v>1590</v>
      </c>
      <c r="C802" s="6" t="s">
        <v>37</v>
      </c>
      <c r="D802" s="6" t="s">
        <v>1591</v>
      </c>
      <c r="E802" s="6" t="s">
        <v>10</v>
      </c>
    </row>
    <row r="803" spans="1:5" ht="185.4" customHeight="1">
      <c r="A803" s="6">
        <v>781</v>
      </c>
      <c r="B803" s="6" t="s">
        <v>1592</v>
      </c>
      <c r="C803" s="6" t="s">
        <v>37</v>
      </c>
      <c r="D803" s="6" t="s">
        <v>1593</v>
      </c>
      <c r="E803" s="6" t="s">
        <v>10</v>
      </c>
    </row>
    <row r="804" spans="1:5" ht="126.6" customHeight="1">
      <c r="A804" s="6">
        <v>782</v>
      </c>
      <c r="B804" s="6" t="s">
        <v>1594</v>
      </c>
      <c r="C804" s="6" t="s">
        <v>37</v>
      </c>
      <c r="D804" s="24" t="s">
        <v>1829</v>
      </c>
      <c r="E804" s="6" t="s">
        <v>10</v>
      </c>
    </row>
    <row r="805" spans="1:5" ht="127.8" customHeight="1">
      <c r="A805" s="6">
        <v>783</v>
      </c>
      <c r="B805" s="6" t="s">
        <v>1595</v>
      </c>
      <c r="C805" s="6" t="s">
        <v>37</v>
      </c>
      <c r="D805" s="6" t="s">
        <v>1596</v>
      </c>
      <c r="E805" s="6" t="s">
        <v>10</v>
      </c>
    </row>
    <row r="806" spans="1:5" ht="120" customHeight="1">
      <c r="A806" s="6">
        <v>784</v>
      </c>
      <c r="B806" s="6" t="s">
        <v>1597</v>
      </c>
      <c r="C806" s="6" t="s">
        <v>37</v>
      </c>
      <c r="D806" s="6" t="s">
        <v>1598</v>
      </c>
      <c r="E806" s="6" t="s">
        <v>10</v>
      </c>
    </row>
    <row r="807" spans="1:5" ht="162" customHeight="1">
      <c r="A807" s="6">
        <v>785</v>
      </c>
      <c r="B807" s="6" t="s">
        <v>1599</v>
      </c>
      <c r="C807" s="6" t="s">
        <v>37</v>
      </c>
      <c r="D807" s="6" t="s">
        <v>1600</v>
      </c>
      <c r="E807" s="6" t="s">
        <v>10</v>
      </c>
    </row>
    <row r="808" spans="1:5" ht="122.4" customHeight="1">
      <c r="A808" s="6">
        <v>786</v>
      </c>
      <c r="B808" s="6" t="s">
        <v>1601</v>
      </c>
      <c r="C808" s="6" t="s">
        <v>37</v>
      </c>
      <c r="D808" s="6" t="s">
        <v>1602</v>
      </c>
      <c r="E808" s="6" t="s">
        <v>10</v>
      </c>
    </row>
    <row r="809" spans="1:5" ht="129.6" customHeight="1">
      <c r="A809" s="6">
        <v>787</v>
      </c>
      <c r="B809" s="6" t="s">
        <v>1603</v>
      </c>
      <c r="C809" s="6" t="s">
        <v>37</v>
      </c>
      <c r="D809" s="6" t="s">
        <v>1604</v>
      </c>
      <c r="E809" s="6" t="s">
        <v>10</v>
      </c>
    </row>
    <row r="810" spans="1:5" ht="150.6" customHeight="1">
      <c r="A810" s="6">
        <v>788</v>
      </c>
      <c r="B810" s="6" t="s">
        <v>1605</v>
      </c>
      <c r="C810" s="6" t="s">
        <v>37</v>
      </c>
      <c r="D810" s="6" t="s">
        <v>1606</v>
      </c>
      <c r="E810" s="6" t="s">
        <v>10</v>
      </c>
    </row>
    <row r="811" spans="1:5" ht="115.2" customHeight="1">
      <c r="A811" s="6">
        <v>789</v>
      </c>
      <c r="B811" s="6" t="s">
        <v>1607</v>
      </c>
      <c r="C811" s="6" t="s">
        <v>37</v>
      </c>
      <c r="D811" s="6" t="s">
        <v>1608</v>
      </c>
      <c r="E811" s="6" t="s">
        <v>10</v>
      </c>
    </row>
    <row r="812" spans="1:5" ht="134.4" customHeight="1">
      <c r="A812" s="6">
        <v>790</v>
      </c>
      <c r="B812" s="6" t="s">
        <v>1609</v>
      </c>
      <c r="C812" s="6" t="s">
        <v>37</v>
      </c>
      <c r="D812" s="6" t="s">
        <v>1610</v>
      </c>
      <c r="E812" s="6" t="s">
        <v>10</v>
      </c>
    </row>
    <row r="813" spans="1:5" ht="90.6" customHeight="1">
      <c r="A813" s="6">
        <v>791</v>
      </c>
      <c r="B813" s="6" t="s">
        <v>1611</v>
      </c>
      <c r="C813" s="6" t="s">
        <v>37</v>
      </c>
      <c r="D813" s="6" t="s">
        <v>1612</v>
      </c>
      <c r="E813" s="6" t="s">
        <v>10</v>
      </c>
    </row>
    <row r="814" spans="1:5" ht="162" customHeight="1">
      <c r="A814" s="6">
        <v>792</v>
      </c>
      <c r="B814" s="6" t="s">
        <v>1613</v>
      </c>
      <c r="C814" s="6" t="s">
        <v>37</v>
      </c>
      <c r="D814" s="6" t="s">
        <v>1614</v>
      </c>
      <c r="E814" s="6" t="s">
        <v>10</v>
      </c>
    </row>
    <row r="815" spans="1:5" ht="99" customHeight="1">
      <c r="A815" s="6">
        <v>793</v>
      </c>
      <c r="B815" s="6" t="s">
        <v>1615</v>
      </c>
      <c r="C815" s="6" t="s">
        <v>37</v>
      </c>
      <c r="D815" s="6" t="s">
        <v>1616</v>
      </c>
      <c r="E815" s="6" t="s">
        <v>10</v>
      </c>
    </row>
    <row r="816" spans="1:5" ht="91.8" customHeight="1">
      <c r="A816" s="6">
        <v>794</v>
      </c>
      <c r="B816" s="6" t="s">
        <v>1617</v>
      </c>
      <c r="C816" s="6" t="s">
        <v>37</v>
      </c>
      <c r="D816" s="6" t="s">
        <v>1618</v>
      </c>
      <c r="E816" s="6" t="s">
        <v>10</v>
      </c>
    </row>
    <row r="817" spans="1:5" ht="107.4" customHeight="1">
      <c r="A817" s="6">
        <v>795</v>
      </c>
      <c r="B817" s="6" t="s">
        <v>1619</v>
      </c>
      <c r="C817" s="6" t="s">
        <v>37</v>
      </c>
      <c r="D817" s="6" t="s">
        <v>1620</v>
      </c>
      <c r="E817" s="6" t="s">
        <v>10</v>
      </c>
    </row>
    <row r="818" spans="1:5" ht="86.4" customHeight="1">
      <c r="A818" s="6">
        <v>796</v>
      </c>
      <c r="B818" s="6" t="s">
        <v>1621</v>
      </c>
      <c r="C818" s="6" t="s">
        <v>37</v>
      </c>
      <c r="D818" s="6" t="s">
        <v>1622</v>
      </c>
      <c r="E818" s="6" t="s">
        <v>10</v>
      </c>
    </row>
    <row r="819" spans="1:5" ht="93.6" customHeight="1">
      <c r="A819" s="6">
        <v>797</v>
      </c>
      <c r="B819" s="6" t="s">
        <v>1623</v>
      </c>
      <c r="C819" s="6" t="s">
        <v>37</v>
      </c>
      <c r="D819" s="11" t="s">
        <v>1624</v>
      </c>
      <c r="E819" s="6" t="s">
        <v>10</v>
      </c>
    </row>
    <row r="820" spans="1:5" ht="93.6" customHeight="1">
      <c r="A820" s="6">
        <v>798</v>
      </c>
      <c r="B820" s="6" t="s">
        <v>1625</v>
      </c>
      <c r="C820" s="6" t="s">
        <v>37</v>
      </c>
      <c r="D820" s="6" t="s">
        <v>1626</v>
      </c>
      <c r="E820" s="6" t="s">
        <v>10</v>
      </c>
    </row>
    <row r="821" spans="1:5" ht="93.6" customHeight="1">
      <c r="A821" s="6">
        <v>799</v>
      </c>
      <c r="B821" s="6" t="s">
        <v>1627</v>
      </c>
      <c r="C821" s="6" t="s">
        <v>37</v>
      </c>
      <c r="D821" s="6" t="s">
        <v>1628</v>
      </c>
      <c r="E821" s="6" t="s">
        <v>10</v>
      </c>
    </row>
    <row r="822" spans="1:5" ht="93.6" customHeight="1">
      <c r="A822" s="6">
        <v>800</v>
      </c>
      <c r="B822" s="6" t="s">
        <v>1629</v>
      </c>
      <c r="C822" s="6" t="s">
        <v>37</v>
      </c>
      <c r="D822" s="6" t="s">
        <v>1630</v>
      </c>
      <c r="E822" s="6" t="s">
        <v>10</v>
      </c>
    </row>
    <row r="823" spans="1:5" ht="93.6" customHeight="1">
      <c r="A823" s="6">
        <v>801</v>
      </c>
      <c r="B823" s="6" t="s">
        <v>1631</v>
      </c>
      <c r="C823" s="6" t="s">
        <v>37</v>
      </c>
      <c r="D823" s="6" t="s">
        <v>1632</v>
      </c>
      <c r="E823" s="6" t="s">
        <v>10</v>
      </c>
    </row>
    <row r="824" spans="1:5" ht="93.6" customHeight="1">
      <c r="A824" s="6">
        <v>802</v>
      </c>
      <c r="B824" s="6" t="s">
        <v>1633</v>
      </c>
      <c r="C824" s="6" t="s">
        <v>37</v>
      </c>
      <c r="D824" s="6" t="s">
        <v>1634</v>
      </c>
      <c r="E824" s="6" t="s">
        <v>10</v>
      </c>
    </row>
    <row r="825" spans="1:5" ht="93.6" customHeight="1">
      <c r="A825" s="6">
        <v>803</v>
      </c>
      <c r="B825" s="6" t="s">
        <v>1635</v>
      </c>
      <c r="C825" s="6" t="s">
        <v>37</v>
      </c>
      <c r="D825" s="6" t="s">
        <v>1636</v>
      </c>
      <c r="E825" s="6" t="s">
        <v>10</v>
      </c>
    </row>
    <row r="826" spans="1:5" ht="93.6" customHeight="1">
      <c r="A826" s="6">
        <v>804</v>
      </c>
      <c r="B826" s="6" t="s">
        <v>1637</v>
      </c>
      <c r="C826" s="6" t="s">
        <v>37</v>
      </c>
      <c r="D826" s="6" t="s">
        <v>1638</v>
      </c>
      <c r="E826" s="6" t="s">
        <v>10</v>
      </c>
    </row>
    <row r="827" spans="1:5" ht="93.6" customHeight="1">
      <c r="A827" s="6">
        <v>805</v>
      </c>
      <c r="B827" s="6" t="s">
        <v>1639</v>
      </c>
      <c r="C827" s="6" t="s">
        <v>37</v>
      </c>
      <c r="D827" s="6" t="s">
        <v>1640</v>
      </c>
      <c r="E827" s="6" t="s">
        <v>10</v>
      </c>
    </row>
    <row r="828" spans="1:5" ht="93.6" customHeight="1">
      <c r="A828" s="6">
        <v>806</v>
      </c>
      <c r="B828" s="6" t="s">
        <v>1641</v>
      </c>
      <c r="C828" s="6" t="s">
        <v>37</v>
      </c>
      <c r="D828" s="6" t="s">
        <v>1642</v>
      </c>
      <c r="E828" s="6" t="s">
        <v>10</v>
      </c>
    </row>
    <row r="829" spans="1:5" ht="93.6" customHeight="1">
      <c r="A829" s="6">
        <v>807</v>
      </c>
      <c r="B829" s="6" t="s">
        <v>1643</v>
      </c>
      <c r="C829" s="6" t="s">
        <v>37</v>
      </c>
      <c r="D829" s="6" t="s">
        <v>1644</v>
      </c>
      <c r="E829" s="6" t="s">
        <v>10</v>
      </c>
    </row>
    <row r="830" spans="1:5" ht="216" customHeight="1">
      <c r="A830" s="6">
        <v>808</v>
      </c>
      <c r="B830" s="6" t="s">
        <v>1645</v>
      </c>
      <c r="C830" s="6" t="s">
        <v>37</v>
      </c>
      <c r="D830" s="6" t="s">
        <v>1646</v>
      </c>
      <c r="E830" s="6" t="s">
        <v>10</v>
      </c>
    </row>
    <row r="831" spans="1:5" ht="132" customHeight="1">
      <c r="A831" s="6">
        <v>809</v>
      </c>
      <c r="B831" s="6" t="s">
        <v>1647</v>
      </c>
      <c r="C831" s="6" t="s">
        <v>37</v>
      </c>
      <c r="D831" s="6" t="s">
        <v>1648</v>
      </c>
      <c r="E831" s="6" t="s">
        <v>10</v>
      </c>
    </row>
    <row r="832" spans="1:5" ht="93.6" customHeight="1">
      <c r="A832" s="6">
        <v>810</v>
      </c>
      <c r="B832" s="6" t="s">
        <v>1649</v>
      </c>
      <c r="C832" s="6" t="s">
        <v>37</v>
      </c>
      <c r="D832" s="6" t="s">
        <v>1650</v>
      </c>
      <c r="E832" s="6" t="s">
        <v>10</v>
      </c>
    </row>
    <row r="833" spans="1:5" ht="93.6" customHeight="1">
      <c r="A833" s="6">
        <v>811</v>
      </c>
      <c r="B833" s="6" t="s">
        <v>1651</v>
      </c>
      <c r="C833" s="6" t="s">
        <v>37</v>
      </c>
      <c r="D833" s="6" t="s">
        <v>1652</v>
      </c>
      <c r="E833" s="6" t="s">
        <v>10</v>
      </c>
    </row>
    <row r="834" spans="1:5" ht="93.6" customHeight="1">
      <c r="A834" s="6">
        <v>812</v>
      </c>
      <c r="B834" s="6" t="s">
        <v>1653</v>
      </c>
      <c r="C834" s="6" t="s">
        <v>37</v>
      </c>
      <c r="D834" s="6" t="s">
        <v>1654</v>
      </c>
      <c r="E834" s="6" t="s">
        <v>10</v>
      </c>
    </row>
    <row r="835" spans="1:5" ht="142.19999999999999" customHeight="1">
      <c r="A835" s="6">
        <v>813</v>
      </c>
      <c r="B835" s="6" t="s">
        <v>1655</v>
      </c>
      <c r="C835" s="6" t="s">
        <v>37</v>
      </c>
      <c r="D835" s="6" t="s">
        <v>1656</v>
      </c>
      <c r="E835" s="6" t="s">
        <v>10</v>
      </c>
    </row>
    <row r="836" spans="1:5" ht="136.80000000000001" customHeight="1">
      <c r="A836" s="6">
        <v>814</v>
      </c>
      <c r="B836" s="6" t="s">
        <v>1657</v>
      </c>
      <c r="C836" s="6" t="s">
        <v>37</v>
      </c>
      <c r="D836" s="6" t="s">
        <v>1658</v>
      </c>
      <c r="E836" s="6" t="s">
        <v>10</v>
      </c>
    </row>
    <row r="837" spans="1:5" ht="99" customHeight="1">
      <c r="A837" s="6">
        <v>815</v>
      </c>
      <c r="B837" s="6" t="s">
        <v>1659</v>
      </c>
      <c r="C837" s="6" t="s">
        <v>37</v>
      </c>
      <c r="D837" s="6" t="s">
        <v>1660</v>
      </c>
      <c r="E837" s="6" t="s">
        <v>10</v>
      </c>
    </row>
    <row r="838" spans="1:5" ht="172.2" customHeight="1">
      <c r="A838" s="6">
        <v>816</v>
      </c>
      <c r="B838" s="6" t="s">
        <v>1661</v>
      </c>
      <c r="C838" s="6" t="s">
        <v>37</v>
      </c>
      <c r="D838" s="6" t="s">
        <v>1662</v>
      </c>
      <c r="E838" s="6" t="s">
        <v>10</v>
      </c>
    </row>
    <row r="839" spans="1:5" ht="136.80000000000001" customHeight="1">
      <c r="A839" s="6">
        <v>817</v>
      </c>
      <c r="B839" s="6" t="s">
        <v>1663</v>
      </c>
      <c r="C839" s="6" t="s">
        <v>37</v>
      </c>
      <c r="D839" s="6" t="s">
        <v>1664</v>
      </c>
      <c r="E839" s="6" t="s">
        <v>10</v>
      </c>
    </row>
    <row r="840" spans="1:5" ht="122.4" customHeight="1">
      <c r="A840" s="6">
        <v>818</v>
      </c>
      <c r="B840" s="6" t="s">
        <v>1665</v>
      </c>
      <c r="C840" s="6" t="s">
        <v>37</v>
      </c>
      <c r="D840" s="11" t="s">
        <v>1666</v>
      </c>
      <c r="E840" s="6" t="s">
        <v>10</v>
      </c>
    </row>
    <row r="841" spans="1:5" ht="96.6" customHeight="1">
      <c r="A841" s="6">
        <v>819</v>
      </c>
      <c r="B841" s="6" t="s">
        <v>1667</v>
      </c>
      <c r="C841" s="6" t="s">
        <v>37</v>
      </c>
      <c r="D841" s="11" t="s">
        <v>1668</v>
      </c>
      <c r="E841" s="6" t="s">
        <v>10</v>
      </c>
    </row>
    <row r="842" spans="1:5" ht="96.6" customHeight="1">
      <c r="A842" s="6">
        <v>820</v>
      </c>
      <c r="B842" s="6" t="s">
        <v>1669</v>
      </c>
      <c r="C842" s="6" t="s">
        <v>37</v>
      </c>
      <c r="D842" s="6" t="s">
        <v>602</v>
      </c>
      <c r="E842" s="6" t="s">
        <v>10</v>
      </c>
    </row>
    <row r="843" spans="1:5" ht="265.8" customHeight="1">
      <c r="A843" s="6">
        <v>821</v>
      </c>
      <c r="B843" s="6" t="s">
        <v>1670</v>
      </c>
      <c r="C843" s="6" t="s">
        <v>37</v>
      </c>
      <c r="D843" s="11" t="s">
        <v>1671</v>
      </c>
      <c r="E843" s="6" t="s">
        <v>10</v>
      </c>
    </row>
    <row r="844" spans="1:5" ht="136.80000000000001" customHeight="1">
      <c r="A844" s="6">
        <v>822</v>
      </c>
      <c r="B844" s="6" t="s">
        <v>1672</v>
      </c>
      <c r="C844" s="6" t="s">
        <v>37</v>
      </c>
      <c r="D844" s="6" t="s">
        <v>1673</v>
      </c>
      <c r="E844" s="6" t="s">
        <v>10</v>
      </c>
    </row>
    <row r="845" spans="1:5" ht="162" customHeight="1">
      <c r="A845" s="6">
        <v>823</v>
      </c>
      <c r="B845" s="6" t="s">
        <v>1674</v>
      </c>
      <c r="C845" s="6" t="s">
        <v>37</v>
      </c>
      <c r="D845" s="11" t="s">
        <v>1675</v>
      </c>
      <c r="E845" s="6" t="s">
        <v>10</v>
      </c>
    </row>
    <row r="846" spans="1:5" ht="35.4" customHeight="1">
      <c r="A846" s="30" t="s">
        <v>1676</v>
      </c>
      <c r="B846" s="30"/>
      <c r="C846" s="30"/>
      <c r="D846" s="30"/>
      <c r="E846" s="30"/>
    </row>
    <row r="847" spans="1:5" ht="42.6" customHeight="1">
      <c r="A847" s="8" t="s">
        <v>2</v>
      </c>
      <c r="B847" s="8" t="s">
        <v>3</v>
      </c>
      <c r="C847" s="8" t="s">
        <v>4</v>
      </c>
      <c r="D847" s="8" t="s">
        <v>5</v>
      </c>
      <c r="E847" s="8" t="s">
        <v>6</v>
      </c>
    </row>
    <row r="848" spans="1:5" ht="120.6" customHeight="1">
      <c r="A848" s="6">
        <v>1</v>
      </c>
      <c r="B848" s="6" t="s">
        <v>1677</v>
      </c>
      <c r="C848" s="12" t="s">
        <v>1678</v>
      </c>
      <c r="D848" s="11" t="s">
        <v>1679</v>
      </c>
      <c r="E848" s="6" t="s">
        <v>10</v>
      </c>
    </row>
    <row r="849" spans="1:5" ht="120.6" customHeight="1">
      <c r="A849" s="6">
        <v>2</v>
      </c>
      <c r="B849" s="6" t="s">
        <v>1680</v>
      </c>
      <c r="C849" s="12" t="s">
        <v>1678</v>
      </c>
      <c r="D849" s="11" t="s">
        <v>1681</v>
      </c>
      <c r="E849" s="6" t="s">
        <v>10</v>
      </c>
    </row>
    <row r="850" spans="1:5" ht="120.6" customHeight="1">
      <c r="A850" s="6">
        <v>3</v>
      </c>
      <c r="B850" s="6" t="s">
        <v>1682</v>
      </c>
      <c r="C850" s="12" t="s">
        <v>1678</v>
      </c>
      <c r="D850" s="6" t="s">
        <v>1683</v>
      </c>
      <c r="E850" s="6" t="s">
        <v>10</v>
      </c>
    </row>
    <row r="851" spans="1:5" ht="56.4" customHeight="1">
      <c r="A851" s="6">
        <v>4</v>
      </c>
      <c r="B851" s="6" t="s">
        <v>1684</v>
      </c>
      <c r="C851" s="12" t="s">
        <v>1678</v>
      </c>
      <c r="D851" s="11" t="s">
        <v>1685</v>
      </c>
      <c r="E851" s="6" t="s">
        <v>10</v>
      </c>
    </row>
    <row r="852" spans="1:5" ht="88.8" customHeight="1">
      <c r="A852" s="6">
        <v>5</v>
      </c>
      <c r="B852" s="6" t="s">
        <v>1686</v>
      </c>
      <c r="C852" s="12" t="s">
        <v>1678</v>
      </c>
      <c r="D852" s="11" t="s">
        <v>1687</v>
      </c>
      <c r="E852" s="6" t="s">
        <v>10</v>
      </c>
    </row>
    <row r="853" spans="1:5" ht="98.4" customHeight="1">
      <c r="A853" s="6">
        <v>6</v>
      </c>
      <c r="B853" s="6" t="s">
        <v>1688</v>
      </c>
      <c r="C853" s="12" t="s">
        <v>1678</v>
      </c>
      <c r="D853" s="11" t="s">
        <v>1689</v>
      </c>
      <c r="E853" s="6" t="s">
        <v>10</v>
      </c>
    </row>
    <row r="854" spans="1:5" ht="96.6" customHeight="1">
      <c r="A854" s="6">
        <v>7</v>
      </c>
      <c r="B854" s="6" t="s">
        <v>1690</v>
      </c>
      <c r="C854" s="12" t="s">
        <v>1678</v>
      </c>
      <c r="D854" s="11" t="s">
        <v>1691</v>
      </c>
      <c r="E854" s="6" t="s">
        <v>10</v>
      </c>
    </row>
    <row r="855" spans="1:5" ht="120.6" customHeight="1">
      <c r="A855" s="6">
        <v>8</v>
      </c>
      <c r="B855" s="6" t="s">
        <v>1692</v>
      </c>
      <c r="C855" s="12" t="s">
        <v>1678</v>
      </c>
      <c r="D855" s="11" t="s">
        <v>1693</v>
      </c>
      <c r="E855" s="6" t="s">
        <v>10</v>
      </c>
    </row>
    <row r="856" spans="1:5" ht="120.6" customHeight="1">
      <c r="A856" s="6">
        <v>9</v>
      </c>
      <c r="B856" s="6" t="s">
        <v>1694</v>
      </c>
      <c r="C856" s="12" t="s">
        <v>1678</v>
      </c>
      <c r="D856" s="11" t="s">
        <v>1695</v>
      </c>
      <c r="E856" s="6" t="s">
        <v>10</v>
      </c>
    </row>
    <row r="857" spans="1:5" ht="120.6" customHeight="1">
      <c r="A857" s="6">
        <v>10</v>
      </c>
      <c r="B857" s="6" t="s">
        <v>1696</v>
      </c>
      <c r="C857" s="12" t="s">
        <v>1678</v>
      </c>
      <c r="D857" s="6" t="s">
        <v>1697</v>
      </c>
      <c r="E857" s="6" t="s">
        <v>10</v>
      </c>
    </row>
    <row r="858" spans="1:5" ht="120.6" customHeight="1">
      <c r="A858" s="6">
        <v>11</v>
      </c>
      <c r="B858" s="6" t="s">
        <v>1698</v>
      </c>
      <c r="C858" s="12" t="s">
        <v>1678</v>
      </c>
      <c r="D858" s="11" t="s">
        <v>1699</v>
      </c>
      <c r="E858" s="6" t="s">
        <v>10</v>
      </c>
    </row>
    <row r="859" spans="1:5" ht="120.6" customHeight="1">
      <c r="A859" s="6">
        <v>12</v>
      </c>
      <c r="B859" s="6" t="s">
        <v>1700</v>
      </c>
      <c r="C859" s="12" t="s">
        <v>1678</v>
      </c>
      <c r="D859" s="6" t="s">
        <v>1701</v>
      </c>
      <c r="E859" s="6" t="s">
        <v>10</v>
      </c>
    </row>
    <row r="860" spans="1:5" ht="120.6" customHeight="1">
      <c r="A860" s="6">
        <v>13</v>
      </c>
      <c r="B860" s="6" t="s">
        <v>1702</v>
      </c>
      <c r="C860" s="12" t="s">
        <v>1678</v>
      </c>
      <c r="D860" s="11" t="s">
        <v>1703</v>
      </c>
      <c r="E860" s="6" t="s">
        <v>10</v>
      </c>
    </row>
    <row r="861" spans="1:5" ht="120.6" customHeight="1">
      <c r="A861" s="6">
        <v>14</v>
      </c>
      <c r="B861" s="6" t="s">
        <v>1704</v>
      </c>
      <c r="C861" s="12" t="s">
        <v>1678</v>
      </c>
      <c r="D861" s="11" t="s">
        <v>1705</v>
      </c>
      <c r="E861" s="6" t="s">
        <v>10</v>
      </c>
    </row>
    <row r="862" spans="1:5" ht="88.8" customHeight="1">
      <c r="A862" s="6">
        <v>15</v>
      </c>
      <c r="B862" s="6" t="s">
        <v>1706</v>
      </c>
      <c r="C862" s="12" t="s">
        <v>1678</v>
      </c>
      <c r="D862" s="11" t="s">
        <v>1707</v>
      </c>
      <c r="E862" s="6" t="s">
        <v>10</v>
      </c>
    </row>
    <row r="863" spans="1:5" ht="142.80000000000001" customHeight="1">
      <c r="A863" s="6">
        <v>16</v>
      </c>
      <c r="B863" s="6" t="s">
        <v>1708</v>
      </c>
      <c r="C863" s="12" t="s">
        <v>1678</v>
      </c>
      <c r="D863" s="11" t="s">
        <v>1709</v>
      </c>
      <c r="E863" s="6" t="s">
        <v>10</v>
      </c>
    </row>
    <row r="864" spans="1:5" ht="228" customHeight="1">
      <c r="A864" s="6">
        <v>17</v>
      </c>
      <c r="B864" s="6" t="s">
        <v>1710</v>
      </c>
      <c r="C864" s="12" t="s">
        <v>1678</v>
      </c>
      <c r="D864" s="11" t="s">
        <v>1711</v>
      </c>
      <c r="E864" s="6" t="s">
        <v>10</v>
      </c>
    </row>
    <row r="865" spans="1:5" ht="94.8" customHeight="1">
      <c r="A865" s="6">
        <v>18</v>
      </c>
      <c r="B865" s="6" t="s">
        <v>1712</v>
      </c>
      <c r="C865" s="12" t="s">
        <v>1678</v>
      </c>
      <c r="D865" s="6" t="s">
        <v>1713</v>
      </c>
      <c r="E865" s="6" t="s">
        <v>10</v>
      </c>
    </row>
    <row r="866" spans="1:5" ht="120.6" customHeight="1">
      <c r="A866" s="6">
        <v>19</v>
      </c>
      <c r="B866" s="6" t="s">
        <v>1714</v>
      </c>
      <c r="C866" s="12" t="s">
        <v>1678</v>
      </c>
      <c r="D866" s="6" t="s">
        <v>1715</v>
      </c>
      <c r="E866" s="6" t="s">
        <v>10</v>
      </c>
    </row>
    <row r="867" spans="1:5" ht="134.4" customHeight="1">
      <c r="A867" s="6">
        <v>20</v>
      </c>
      <c r="B867" s="6" t="s">
        <v>1716</v>
      </c>
      <c r="C867" s="12" t="s">
        <v>1678</v>
      </c>
      <c r="D867" s="11" t="s">
        <v>1717</v>
      </c>
      <c r="E867" s="6" t="s">
        <v>10</v>
      </c>
    </row>
    <row r="868" spans="1:5" ht="120.6" customHeight="1">
      <c r="A868" s="6">
        <v>21</v>
      </c>
      <c r="B868" s="6" t="s">
        <v>1718</v>
      </c>
      <c r="C868" s="12" t="s">
        <v>1678</v>
      </c>
      <c r="D868" s="6" t="s">
        <v>1719</v>
      </c>
      <c r="E868" s="6" t="s">
        <v>10</v>
      </c>
    </row>
    <row r="869" spans="1:5" ht="166.2" customHeight="1">
      <c r="A869" s="6">
        <v>22</v>
      </c>
      <c r="B869" s="6" t="s">
        <v>1720</v>
      </c>
      <c r="C869" s="12" t="s">
        <v>1678</v>
      </c>
      <c r="D869" s="6" t="s">
        <v>1721</v>
      </c>
      <c r="E869" s="6" t="s">
        <v>10</v>
      </c>
    </row>
    <row r="870" spans="1:5" ht="120.6" customHeight="1">
      <c r="A870" s="6">
        <v>23</v>
      </c>
      <c r="B870" s="6" t="s">
        <v>1722</v>
      </c>
      <c r="C870" s="12" t="s">
        <v>1678</v>
      </c>
      <c r="D870" s="6" t="s">
        <v>1723</v>
      </c>
      <c r="E870" s="6" t="s">
        <v>10</v>
      </c>
    </row>
    <row r="871" spans="1:5" ht="120.6" customHeight="1">
      <c r="A871" s="6">
        <v>24</v>
      </c>
      <c r="B871" s="6" t="s">
        <v>1724</v>
      </c>
      <c r="C871" s="12" t="s">
        <v>1678</v>
      </c>
      <c r="D871" s="11" t="s">
        <v>1725</v>
      </c>
      <c r="E871" s="6" t="s">
        <v>10</v>
      </c>
    </row>
    <row r="872" spans="1:5" ht="102.6" customHeight="1">
      <c r="A872" s="6">
        <v>25</v>
      </c>
      <c r="B872" s="6" t="s">
        <v>1726</v>
      </c>
      <c r="C872" s="12" t="s">
        <v>1678</v>
      </c>
      <c r="D872" s="6" t="s">
        <v>1727</v>
      </c>
      <c r="E872" s="6" t="s">
        <v>10</v>
      </c>
    </row>
    <row r="873" spans="1:5" ht="79.2" customHeight="1">
      <c r="A873" s="6">
        <v>26</v>
      </c>
      <c r="B873" s="6" t="s">
        <v>1728</v>
      </c>
      <c r="C873" s="12" t="s">
        <v>1678</v>
      </c>
      <c r="D873" s="6" t="s">
        <v>1729</v>
      </c>
      <c r="E873" s="6" t="s">
        <v>10</v>
      </c>
    </row>
    <row r="874" spans="1:5" ht="120.6" customHeight="1">
      <c r="A874" s="6">
        <v>27</v>
      </c>
      <c r="B874" s="6" t="s">
        <v>1730</v>
      </c>
      <c r="C874" s="12" t="s">
        <v>1678</v>
      </c>
      <c r="D874" s="6" t="s">
        <v>1731</v>
      </c>
      <c r="E874" s="6" t="s">
        <v>10</v>
      </c>
    </row>
    <row r="875" spans="1:5" ht="196.2" customHeight="1">
      <c r="A875" s="6">
        <v>28</v>
      </c>
      <c r="B875" s="6" t="s">
        <v>1732</v>
      </c>
      <c r="C875" s="12" t="s">
        <v>1678</v>
      </c>
      <c r="D875" s="6" t="s">
        <v>1733</v>
      </c>
      <c r="E875" s="6" t="s">
        <v>10</v>
      </c>
    </row>
    <row r="876" spans="1:5" ht="124.2" customHeight="1">
      <c r="A876" s="6">
        <v>29</v>
      </c>
      <c r="B876" s="6" t="s">
        <v>1734</v>
      </c>
      <c r="C876" s="12" t="s">
        <v>1678</v>
      </c>
      <c r="D876" s="6" t="s">
        <v>1735</v>
      </c>
      <c r="E876" s="6" t="s">
        <v>10</v>
      </c>
    </row>
    <row r="877" spans="1:5" ht="113.4" customHeight="1">
      <c r="A877" s="6">
        <v>30</v>
      </c>
      <c r="B877" s="6" t="s">
        <v>1736</v>
      </c>
      <c r="C877" s="12" t="s">
        <v>1678</v>
      </c>
      <c r="D877" s="11" t="s">
        <v>1737</v>
      </c>
      <c r="E877" s="6" t="s">
        <v>10</v>
      </c>
    </row>
    <row r="878" spans="1:5" ht="138.6" customHeight="1">
      <c r="A878" s="6">
        <v>31</v>
      </c>
      <c r="B878" s="6" t="s">
        <v>1738</v>
      </c>
      <c r="C878" s="12" t="s">
        <v>1678</v>
      </c>
      <c r="D878" s="11" t="s">
        <v>1739</v>
      </c>
      <c r="E878" s="6" t="s">
        <v>10</v>
      </c>
    </row>
    <row r="879" spans="1:5" ht="101.4" customHeight="1">
      <c r="A879" s="6">
        <v>32</v>
      </c>
      <c r="B879" s="6" t="s">
        <v>1740</v>
      </c>
      <c r="C879" s="12" t="s">
        <v>1678</v>
      </c>
      <c r="D879" s="11" t="s">
        <v>1741</v>
      </c>
      <c r="E879" s="6" t="s">
        <v>10</v>
      </c>
    </row>
    <row r="880" spans="1:5" ht="132.6" customHeight="1">
      <c r="A880" s="6">
        <v>33</v>
      </c>
      <c r="B880" s="6" t="s">
        <v>1742</v>
      </c>
      <c r="C880" s="12" t="s">
        <v>1678</v>
      </c>
      <c r="D880" s="11" t="s">
        <v>1743</v>
      </c>
      <c r="E880" s="6" t="s">
        <v>10</v>
      </c>
    </row>
    <row r="881" spans="1:5" ht="112.2" customHeight="1">
      <c r="A881" s="6">
        <v>34</v>
      </c>
      <c r="B881" s="6" t="s">
        <v>1744</v>
      </c>
      <c r="C881" s="12" t="s">
        <v>1678</v>
      </c>
      <c r="D881" s="6" t="s">
        <v>1745</v>
      </c>
      <c r="E881" s="6" t="s">
        <v>10</v>
      </c>
    </row>
    <row r="882" spans="1:5" ht="95.4" customHeight="1">
      <c r="A882" s="6">
        <v>35</v>
      </c>
      <c r="B882" s="6" t="s">
        <v>1746</v>
      </c>
      <c r="C882" s="12" t="s">
        <v>1678</v>
      </c>
      <c r="D882" s="11" t="s">
        <v>1747</v>
      </c>
      <c r="E882" s="6" t="s">
        <v>10</v>
      </c>
    </row>
    <row r="883" spans="1:5" ht="36.6" customHeight="1">
      <c r="A883" s="30" t="s">
        <v>1748</v>
      </c>
      <c r="B883" s="30"/>
      <c r="C883" s="30"/>
      <c r="D883" s="30"/>
      <c r="E883" s="30"/>
    </row>
    <row r="884" spans="1:5" ht="36.6" customHeight="1">
      <c r="A884" s="8" t="s">
        <v>2</v>
      </c>
      <c r="B884" s="8" t="s">
        <v>3</v>
      </c>
      <c r="C884" s="8" t="s">
        <v>4</v>
      </c>
      <c r="D884" s="8" t="s">
        <v>5</v>
      </c>
      <c r="E884" s="8" t="s">
        <v>6</v>
      </c>
    </row>
    <row r="885" spans="1:5" ht="73.8" customHeight="1">
      <c r="A885" s="6">
        <v>1</v>
      </c>
      <c r="B885" s="6" t="s">
        <v>1749</v>
      </c>
      <c r="C885" s="12" t="s">
        <v>1750</v>
      </c>
      <c r="D885" s="11" t="s">
        <v>1751</v>
      </c>
      <c r="E885" s="6" t="s">
        <v>10</v>
      </c>
    </row>
    <row r="886" spans="1:5" ht="73.8" customHeight="1">
      <c r="A886" s="6">
        <v>2</v>
      </c>
      <c r="B886" s="6" t="s">
        <v>1752</v>
      </c>
      <c r="C886" s="12" t="s">
        <v>1750</v>
      </c>
      <c r="D886" s="11" t="s">
        <v>1753</v>
      </c>
      <c r="E886" s="6" t="s">
        <v>10</v>
      </c>
    </row>
    <row r="887" spans="1:5" ht="73.8" customHeight="1">
      <c r="A887" s="6">
        <v>3</v>
      </c>
      <c r="B887" s="6" t="s">
        <v>1754</v>
      </c>
      <c r="C887" s="12" t="s">
        <v>1750</v>
      </c>
      <c r="D887" s="11" t="s">
        <v>1755</v>
      </c>
      <c r="E887" s="6" t="s">
        <v>10</v>
      </c>
    </row>
    <row r="888" spans="1:5" ht="73.8" customHeight="1">
      <c r="A888" s="6">
        <v>4</v>
      </c>
      <c r="B888" s="6" t="s">
        <v>1756</v>
      </c>
      <c r="C888" s="12" t="s">
        <v>1750</v>
      </c>
      <c r="D888" s="11" t="s">
        <v>1757</v>
      </c>
      <c r="E888" s="6" t="s">
        <v>10</v>
      </c>
    </row>
    <row r="889" spans="1:5" ht="162" customHeight="1">
      <c r="A889" s="6">
        <v>5</v>
      </c>
      <c r="B889" s="6" t="s">
        <v>1758</v>
      </c>
      <c r="C889" s="12" t="s">
        <v>1750</v>
      </c>
      <c r="D889" s="11" t="s">
        <v>1759</v>
      </c>
      <c r="E889" s="6" t="s">
        <v>10</v>
      </c>
    </row>
    <row r="890" spans="1:5" ht="110.4" customHeight="1">
      <c r="A890" s="6">
        <v>6</v>
      </c>
      <c r="B890" s="6" t="s">
        <v>1760</v>
      </c>
      <c r="C890" s="12" t="s">
        <v>1750</v>
      </c>
      <c r="D890" s="6" t="s">
        <v>1761</v>
      </c>
      <c r="E890" s="6" t="s">
        <v>10</v>
      </c>
    </row>
    <row r="891" spans="1:5" ht="117.6" customHeight="1">
      <c r="A891" s="6">
        <v>7</v>
      </c>
      <c r="B891" s="6" t="s">
        <v>1762</v>
      </c>
      <c r="C891" s="12" t="s">
        <v>1750</v>
      </c>
      <c r="D891" s="6" t="s">
        <v>1763</v>
      </c>
      <c r="E891" s="6" t="s">
        <v>10</v>
      </c>
    </row>
    <row r="892" spans="1:5" ht="131.4" customHeight="1">
      <c r="A892" s="6">
        <v>8</v>
      </c>
      <c r="B892" s="6" t="s">
        <v>1764</v>
      </c>
      <c r="C892" s="12" t="s">
        <v>1750</v>
      </c>
      <c r="D892" s="6" t="s">
        <v>1765</v>
      </c>
      <c r="E892" s="6" t="s">
        <v>10</v>
      </c>
    </row>
    <row r="893" spans="1:5" ht="114.6" customHeight="1">
      <c r="A893" s="6">
        <v>9</v>
      </c>
      <c r="B893" s="6" t="s">
        <v>1766</v>
      </c>
      <c r="C893" s="12" t="s">
        <v>1750</v>
      </c>
      <c r="D893" s="6" t="s">
        <v>1767</v>
      </c>
      <c r="E893" s="6" t="s">
        <v>10</v>
      </c>
    </row>
    <row r="894" spans="1:5" ht="119.4" customHeight="1">
      <c r="A894" s="6">
        <v>10</v>
      </c>
      <c r="B894" s="6" t="s">
        <v>1768</v>
      </c>
      <c r="C894" s="12" t="s">
        <v>1750</v>
      </c>
      <c r="D894" s="6" t="s">
        <v>1769</v>
      </c>
      <c r="E894" s="6" t="s">
        <v>10</v>
      </c>
    </row>
    <row r="895" spans="1:5" ht="115.8" customHeight="1">
      <c r="A895" s="6">
        <v>11</v>
      </c>
      <c r="B895" s="6" t="s">
        <v>1770</v>
      </c>
      <c r="C895" s="12" t="s">
        <v>1750</v>
      </c>
      <c r="D895" s="6" t="s">
        <v>1771</v>
      </c>
      <c r="E895" s="6" t="s">
        <v>10</v>
      </c>
    </row>
    <row r="896" spans="1:5" ht="153.6" customHeight="1">
      <c r="A896" s="6">
        <v>12</v>
      </c>
      <c r="B896" s="6" t="s">
        <v>1772</v>
      </c>
      <c r="C896" s="12" t="s">
        <v>1750</v>
      </c>
      <c r="D896" s="6" t="s">
        <v>1773</v>
      </c>
      <c r="E896" s="6" t="s">
        <v>10</v>
      </c>
    </row>
    <row r="897" spans="1:5" ht="118.2" customHeight="1">
      <c r="A897" s="6">
        <v>13</v>
      </c>
      <c r="B897" s="6" t="s">
        <v>1774</v>
      </c>
      <c r="C897" s="12" t="s">
        <v>1750</v>
      </c>
      <c r="D897" s="11" t="s">
        <v>1775</v>
      </c>
      <c r="E897" s="6" t="s">
        <v>10</v>
      </c>
    </row>
    <row r="898" spans="1:5" ht="162" customHeight="1">
      <c r="A898" s="6">
        <v>14</v>
      </c>
      <c r="B898" s="6" t="s">
        <v>1776</v>
      </c>
      <c r="C898" s="12" t="s">
        <v>1750</v>
      </c>
      <c r="D898" s="11" t="s">
        <v>1777</v>
      </c>
      <c r="E898" s="6" t="s">
        <v>10</v>
      </c>
    </row>
    <row r="899" spans="1:5" ht="100.2" customHeight="1">
      <c r="A899" s="6">
        <v>15</v>
      </c>
      <c r="B899" s="6" t="s">
        <v>1778</v>
      </c>
      <c r="C899" s="12" t="s">
        <v>1750</v>
      </c>
      <c r="D899" s="6" t="s">
        <v>1779</v>
      </c>
      <c r="E899" s="6" t="s">
        <v>10</v>
      </c>
    </row>
    <row r="900" spans="1:5" ht="103.8" customHeight="1">
      <c r="A900" s="6">
        <v>16</v>
      </c>
      <c r="B900" s="6" t="s">
        <v>1780</v>
      </c>
      <c r="C900" s="12" t="s">
        <v>1750</v>
      </c>
      <c r="D900" s="11" t="s">
        <v>1781</v>
      </c>
      <c r="E900" s="6" t="s">
        <v>10</v>
      </c>
    </row>
    <row r="901" spans="1:5" ht="83.4" customHeight="1">
      <c r="A901" s="6">
        <v>17</v>
      </c>
      <c r="B901" s="6" t="s">
        <v>1782</v>
      </c>
      <c r="C901" s="12" t="s">
        <v>1750</v>
      </c>
      <c r="D901" s="11" t="s">
        <v>1783</v>
      </c>
      <c r="E901" s="6" t="s">
        <v>10</v>
      </c>
    </row>
    <row r="902" spans="1:5" ht="73.2" customHeight="1">
      <c r="A902" s="6">
        <v>18</v>
      </c>
      <c r="B902" s="6" t="s">
        <v>1784</v>
      </c>
      <c r="C902" s="12" t="s">
        <v>1750</v>
      </c>
      <c r="D902" s="11" t="s">
        <v>1785</v>
      </c>
      <c r="E902" s="6" t="s">
        <v>10</v>
      </c>
    </row>
    <row r="903" spans="1:5" ht="66.599999999999994" customHeight="1">
      <c r="A903" s="6">
        <v>19</v>
      </c>
      <c r="B903" s="6" t="s">
        <v>1786</v>
      </c>
      <c r="C903" s="12" t="s">
        <v>1750</v>
      </c>
      <c r="D903" s="11" t="s">
        <v>1787</v>
      </c>
      <c r="E903" s="6" t="s">
        <v>10</v>
      </c>
    </row>
    <row r="904" spans="1:5" ht="109.8" customHeight="1">
      <c r="A904" s="6">
        <v>20</v>
      </c>
      <c r="B904" s="6" t="s">
        <v>1788</v>
      </c>
      <c r="C904" s="12" t="s">
        <v>1750</v>
      </c>
      <c r="D904" s="11" t="s">
        <v>1789</v>
      </c>
      <c r="E904" s="6" t="s">
        <v>10</v>
      </c>
    </row>
    <row r="905" spans="1:5" ht="87.6" customHeight="1">
      <c r="A905" s="6">
        <v>21</v>
      </c>
      <c r="B905" s="6" t="s">
        <v>1790</v>
      </c>
      <c r="C905" s="12" t="s">
        <v>1750</v>
      </c>
      <c r="D905" s="6" t="s">
        <v>1791</v>
      </c>
      <c r="E905" s="6" t="s">
        <v>10</v>
      </c>
    </row>
    <row r="906" spans="1:5" ht="137.4" customHeight="1">
      <c r="A906" s="6">
        <v>22</v>
      </c>
      <c r="B906" s="6" t="s">
        <v>1792</v>
      </c>
      <c r="C906" s="12" t="s">
        <v>1750</v>
      </c>
      <c r="D906" s="11" t="s">
        <v>1793</v>
      </c>
      <c r="E906" s="6" t="s">
        <v>10</v>
      </c>
    </row>
    <row r="907" spans="1:5" ht="76.8" customHeight="1">
      <c r="A907" s="6">
        <v>23</v>
      </c>
      <c r="B907" s="6" t="s">
        <v>1794</v>
      </c>
      <c r="C907" s="12" t="s">
        <v>1750</v>
      </c>
      <c r="D907" s="11" t="s">
        <v>1795</v>
      </c>
      <c r="E907" s="6" t="s">
        <v>10</v>
      </c>
    </row>
    <row r="908" spans="1:5" ht="67.8" customHeight="1">
      <c r="A908" s="6">
        <v>24</v>
      </c>
      <c r="B908" s="6" t="s">
        <v>1796</v>
      </c>
      <c r="C908" s="12" t="s">
        <v>1750</v>
      </c>
      <c r="D908" s="6" t="s">
        <v>1797</v>
      </c>
      <c r="E908" s="6" t="s">
        <v>10</v>
      </c>
    </row>
    <row r="909" spans="1:5" ht="40.200000000000003" customHeight="1">
      <c r="A909" s="34" t="s">
        <v>1798</v>
      </c>
      <c r="B909" s="34"/>
      <c r="C909" s="34"/>
      <c r="D909" s="34"/>
      <c r="E909" s="34"/>
    </row>
    <row r="910" spans="1:5" ht="94.2" customHeight="1">
      <c r="A910" s="6">
        <v>1</v>
      </c>
      <c r="B910" s="10" t="s">
        <v>1799</v>
      </c>
      <c r="C910" s="10" t="s">
        <v>1800</v>
      </c>
      <c r="D910" s="11" t="s">
        <v>1801</v>
      </c>
      <c r="E910" s="6" t="s">
        <v>10</v>
      </c>
    </row>
    <row r="911" spans="1:5" ht="41.4" customHeight="1">
      <c r="A911" s="35" t="s">
        <v>1802</v>
      </c>
      <c r="B911" s="35"/>
      <c r="C911" s="35"/>
      <c r="D911" s="35"/>
      <c r="E911" s="35"/>
    </row>
    <row r="912" spans="1:5" ht="84" customHeight="1">
      <c r="A912" s="12">
        <v>1</v>
      </c>
      <c r="B912" s="10" t="s">
        <v>1803</v>
      </c>
      <c r="C912" s="12" t="s">
        <v>1804</v>
      </c>
      <c r="D912" s="13" t="s">
        <v>1805</v>
      </c>
      <c r="E912" s="6" t="s">
        <v>10</v>
      </c>
    </row>
    <row r="913" spans="1:5" ht="72.599999999999994" customHeight="1">
      <c r="A913" s="14">
        <v>2</v>
      </c>
      <c r="B913" s="15" t="s">
        <v>1806</v>
      </c>
      <c r="C913" s="12" t="s">
        <v>1804</v>
      </c>
      <c r="D913" s="16" t="s">
        <v>1807</v>
      </c>
      <c r="E913" s="6" t="s">
        <v>10</v>
      </c>
    </row>
    <row r="914" spans="1:5" ht="141" customHeight="1">
      <c r="A914" s="14">
        <v>3</v>
      </c>
      <c r="B914" s="15" t="s">
        <v>1808</v>
      </c>
      <c r="C914" s="12" t="s">
        <v>1804</v>
      </c>
      <c r="D914" s="16" t="s">
        <v>1809</v>
      </c>
      <c r="E914" s="6" t="s">
        <v>10</v>
      </c>
    </row>
    <row r="915" spans="1:5" ht="109.2" customHeight="1">
      <c r="A915" s="14">
        <v>4</v>
      </c>
      <c r="B915" s="15" t="s">
        <v>1810</v>
      </c>
      <c r="C915" s="12" t="s">
        <v>1804</v>
      </c>
      <c r="D915" s="13" t="s">
        <v>1811</v>
      </c>
      <c r="E915" s="6" t="s">
        <v>10</v>
      </c>
    </row>
    <row r="916" spans="1:5" ht="88.2" customHeight="1">
      <c r="A916" s="14">
        <v>5</v>
      </c>
      <c r="B916" s="16" t="s">
        <v>1812</v>
      </c>
      <c r="C916" s="12" t="s">
        <v>1804</v>
      </c>
      <c r="D916" s="13" t="s">
        <v>1813</v>
      </c>
      <c r="E916" s="6" t="s">
        <v>10</v>
      </c>
    </row>
    <row r="917" spans="1:5" ht="70.2" customHeight="1">
      <c r="A917" s="14">
        <v>6</v>
      </c>
      <c r="B917" s="15" t="s">
        <v>1814</v>
      </c>
      <c r="C917" s="12" t="s">
        <v>1804</v>
      </c>
      <c r="D917" s="17" t="s">
        <v>1815</v>
      </c>
      <c r="E917" s="6" t="s">
        <v>10</v>
      </c>
    </row>
    <row r="918" spans="1:5" ht="126" customHeight="1">
      <c r="A918" s="14">
        <v>7</v>
      </c>
      <c r="B918" s="15" t="s">
        <v>1816</v>
      </c>
      <c r="C918" s="12" t="s">
        <v>1804</v>
      </c>
      <c r="D918" s="13" t="s">
        <v>1817</v>
      </c>
      <c r="E918" s="6" t="s">
        <v>10</v>
      </c>
    </row>
    <row r="919" spans="1:5" ht="68.400000000000006" customHeight="1">
      <c r="A919" s="14">
        <v>8</v>
      </c>
      <c r="B919" s="16" t="s">
        <v>1818</v>
      </c>
      <c r="C919" s="12" t="s">
        <v>1804</v>
      </c>
      <c r="D919" s="13" t="s">
        <v>1819</v>
      </c>
      <c r="E919" s="6" t="s">
        <v>10</v>
      </c>
    </row>
    <row r="920" spans="1:5" ht="109.8" customHeight="1">
      <c r="A920" s="14">
        <v>9</v>
      </c>
      <c r="B920" s="15" t="s">
        <v>1820</v>
      </c>
      <c r="C920" s="12" t="s">
        <v>1804</v>
      </c>
      <c r="D920" s="13" t="s">
        <v>1821</v>
      </c>
      <c r="E920" s="6" t="s">
        <v>10</v>
      </c>
    </row>
    <row r="921" spans="1:5" ht="125.4" customHeight="1">
      <c r="A921" s="14">
        <v>10</v>
      </c>
      <c r="B921" s="15" t="s">
        <v>1822</v>
      </c>
      <c r="C921" s="12" t="s">
        <v>1804</v>
      </c>
      <c r="D921" s="15" t="s">
        <v>1823</v>
      </c>
      <c r="E921" s="6" t="s">
        <v>10</v>
      </c>
    </row>
    <row r="922" spans="1:5" ht="121.8" customHeight="1">
      <c r="A922" s="14">
        <v>11</v>
      </c>
      <c r="B922" s="15" t="s">
        <v>1824</v>
      </c>
      <c r="C922" s="12" t="s">
        <v>1804</v>
      </c>
      <c r="D922" s="15" t="s">
        <v>1825</v>
      </c>
      <c r="E922" s="6" t="s">
        <v>10</v>
      </c>
    </row>
    <row r="923" spans="1:5" ht="118.2" customHeight="1">
      <c r="A923" s="14">
        <v>12</v>
      </c>
      <c r="B923" s="15" t="s">
        <v>1826</v>
      </c>
      <c r="C923" s="12" t="s">
        <v>1804</v>
      </c>
      <c r="D923" s="15" t="s">
        <v>1827</v>
      </c>
      <c r="E923" s="6" t="s">
        <v>10</v>
      </c>
    </row>
  </sheetData>
  <mergeCells count="14">
    <mergeCell ref="A21:E21"/>
    <mergeCell ref="A846:E846"/>
    <mergeCell ref="A883:E883"/>
    <mergeCell ref="A909:E909"/>
    <mergeCell ref="A911:E911"/>
    <mergeCell ref="B236:B237"/>
    <mergeCell ref="C236:C237"/>
    <mergeCell ref="D236:D237"/>
    <mergeCell ref="E236:E237"/>
    <mergeCell ref="A1:E1"/>
    <mergeCell ref="A2:E2"/>
    <mergeCell ref="A3:E3"/>
    <mergeCell ref="A14:E14"/>
    <mergeCell ref="A18:E18"/>
  </mergeCells>
  <phoneticPr fontId="11" type="noConversion"/>
  <conditionalFormatting sqref="B17">
    <cfRule type="duplicateValues" dxfId="225" priority="229"/>
  </conditionalFormatting>
  <conditionalFormatting sqref="A18">
    <cfRule type="duplicateValues" dxfId="224" priority="5"/>
  </conditionalFormatting>
  <conditionalFormatting sqref="A19">
    <cfRule type="duplicateValues" dxfId="223" priority="6"/>
  </conditionalFormatting>
  <conditionalFormatting sqref="B23">
    <cfRule type="duplicateValues" dxfId="222" priority="227"/>
  </conditionalFormatting>
  <conditionalFormatting sqref="D23">
    <cfRule type="duplicateValues" dxfId="221" priority="15"/>
  </conditionalFormatting>
  <conditionalFormatting sqref="B24">
    <cfRule type="duplicateValues" dxfId="220" priority="226"/>
  </conditionalFormatting>
  <conditionalFormatting sqref="B25">
    <cfRule type="duplicateValues" dxfId="219" priority="225"/>
  </conditionalFormatting>
  <conditionalFormatting sqref="B26">
    <cfRule type="duplicateValues" dxfId="218" priority="224"/>
  </conditionalFormatting>
  <conditionalFormatting sqref="B95">
    <cfRule type="duplicateValues" dxfId="217" priority="7"/>
  </conditionalFormatting>
  <conditionalFormatting sqref="B101">
    <cfRule type="duplicateValues" dxfId="216" priority="222"/>
  </conditionalFormatting>
  <conditionalFormatting sqref="D101">
    <cfRule type="duplicateValues" dxfId="215" priority="14"/>
  </conditionalFormatting>
  <conditionalFormatting sqref="B102">
    <cfRule type="duplicateValues" dxfId="214" priority="221"/>
  </conditionalFormatting>
  <conditionalFormatting sqref="B103">
    <cfRule type="duplicateValues" dxfId="213" priority="220"/>
  </conditionalFormatting>
  <conditionalFormatting sqref="B104">
    <cfRule type="duplicateValues" dxfId="212" priority="219"/>
  </conditionalFormatting>
  <conditionalFormatting sqref="B105">
    <cfRule type="duplicateValues" dxfId="211" priority="218"/>
  </conditionalFormatting>
  <conditionalFormatting sqref="B106">
    <cfRule type="duplicateValues" dxfId="210" priority="217"/>
  </conditionalFormatting>
  <conditionalFormatting sqref="B107">
    <cfRule type="duplicateValues" dxfId="209" priority="216"/>
  </conditionalFormatting>
  <conditionalFormatting sqref="B108">
    <cfRule type="duplicateValues" dxfId="208" priority="215"/>
  </conditionalFormatting>
  <conditionalFormatting sqref="B109">
    <cfRule type="duplicateValues" dxfId="207" priority="214"/>
  </conditionalFormatting>
  <conditionalFormatting sqref="B110">
    <cfRule type="duplicateValues" dxfId="206" priority="213"/>
  </conditionalFormatting>
  <conditionalFormatting sqref="B111">
    <cfRule type="duplicateValues" dxfId="205" priority="212"/>
  </conditionalFormatting>
  <conditionalFormatting sqref="B112">
    <cfRule type="duplicateValues" dxfId="204" priority="211"/>
  </conditionalFormatting>
  <conditionalFormatting sqref="B113">
    <cfRule type="duplicateValues" dxfId="203" priority="210"/>
  </conditionalFormatting>
  <conditionalFormatting sqref="B114">
    <cfRule type="duplicateValues" dxfId="202" priority="209"/>
  </conditionalFormatting>
  <conditionalFormatting sqref="B115">
    <cfRule type="duplicateValues" dxfId="201" priority="208"/>
  </conditionalFormatting>
  <conditionalFormatting sqref="B116">
    <cfRule type="duplicateValues" dxfId="200" priority="207"/>
  </conditionalFormatting>
  <conditionalFormatting sqref="B117">
    <cfRule type="duplicateValues" dxfId="199" priority="206"/>
  </conditionalFormatting>
  <conditionalFormatting sqref="B118">
    <cfRule type="duplicateValues" dxfId="198" priority="205"/>
  </conditionalFormatting>
  <conditionalFormatting sqref="B119">
    <cfRule type="duplicateValues" dxfId="197" priority="204"/>
  </conditionalFormatting>
  <conditionalFormatting sqref="B120">
    <cfRule type="duplicateValues" dxfId="196" priority="203"/>
  </conditionalFormatting>
  <conditionalFormatting sqref="B121">
    <cfRule type="duplicateValues" dxfId="195" priority="202"/>
  </conditionalFormatting>
  <conditionalFormatting sqref="B122">
    <cfRule type="duplicateValues" dxfId="194" priority="201"/>
  </conditionalFormatting>
  <conditionalFormatting sqref="B123">
    <cfRule type="duplicateValues" dxfId="193" priority="200"/>
  </conditionalFormatting>
  <conditionalFormatting sqref="B124">
    <cfRule type="duplicateValues" dxfId="192" priority="199"/>
  </conditionalFormatting>
  <conditionalFormatting sqref="B125">
    <cfRule type="duplicateValues" dxfId="191" priority="198"/>
  </conditionalFormatting>
  <conditionalFormatting sqref="B126">
    <cfRule type="duplicateValues" dxfId="190" priority="197"/>
  </conditionalFormatting>
  <conditionalFormatting sqref="B127">
    <cfRule type="duplicateValues" dxfId="189" priority="196"/>
  </conditionalFormatting>
  <conditionalFormatting sqref="B128">
    <cfRule type="duplicateValues" dxfId="188" priority="195"/>
  </conditionalFormatting>
  <conditionalFormatting sqref="B129">
    <cfRule type="duplicateValues" dxfId="187" priority="194"/>
  </conditionalFormatting>
  <conditionalFormatting sqref="B130">
    <cfRule type="duplicateValues" dxfId="186" priority="193"/>
  </conditionalFormatting>
  <conditionalFormatting sqref="B131">
    <cfRule type="duplicateValues" dxfId="185" priority="192"/>
  </conditionalFormatting>
  <conditionalFormatting sqref="B132">
    <cfRule type="duplicateValues" dxfId="184" priority="191"/>
  </conditionalFormatting>
  <conditionalFormatting sqref="B133">
    <cfRule type="duplicateValues" dxfId="183" priority="190"/>
  </conditionalFormatting>
  <conditionalFormatting sqref="B134">
    <cfRule type="duplicateValues" dxfId="182" priority="189"/>
  </conditionalFormatting>
  <conditionalFormatting sqref="B135">
    <cfRule type="duplicateValues" dxfId="181" priority="188"/>
  </conditionalFormatting>
  <conditionalFormatting sqref="B136">
    <cfRule type="duplicateValues" dxfId="180" priority="187"/>
  </conditionalFormatting>
  <conditionalFormatting sqref="B137">
    <cfRule type="duplicateValues" dxfId="179" priority="186"/>
  </conditionalFormatting>
  <conditionalFormatting sqref="B138">
    <cfRule type="duplicateValues" dxfId="178" priority="185"/>
  </conditionalFormatting>
  <conditionalFormatting sqref="B139">
    <cfRule type="duplicateValues" dxfId="177" priority="184"/>
  </conditionalFormatting>
  <conditionalFormatting sqref="B140">
    <cfRule type="duplicateValues" dxfId="176" priority="183"/>
  </conditionalFormatting>
  <conditionalFormatting sqref="B141">
    <cfRule type="duplicateValues" dxfId="175" priority="182"/>
  </conditionalFormatting>
  <conditionalFormatting sqref="B142">
    <cfRule type="duplicateValues" dxfId="174" priority="181"/>
  </conditionalFormatting>
  <conditionalFormatting sqref="B143">
    <cfRule type="duplicateValues" dxfId="173" priority="180"/>
  </conditionalFormatting>
  <conditionalFormatting sqref="B144">
    <cfRule type="duplicateValues" dxfId="172" priority="179"/>
  </conditionalFormatting>
  <conditionalFormatting sqref="B145">
    <cfRule type="duplicateValues" dxfId="171" priority="178"/>
  </conditionalFormatting>
  <conditionalFormatting sqref="B146">
    <cfRule type="duplicateValues" dxfId="170" priority="177"/>
  </conditionalFormatting>
  <conditionalFormatting sqref="B147">
    <cfRule type="duplicateValues" dxfId="169" priority="176"/>
  </conditionalFormatting>
  <conditionalFormatting sqref="B148">
    <cfRule type="duplicateValues" dxfId="168" priority="175"/>
  </conditionalFormatting>
  <conditionalFormatting sqref="B149">
    <cfRule type="duplicateValues" dxfId="167" priority="174"/>
  </conditionalFormatting>
  <conditionalFormatting sqref="B150">
    <cfRule type="duplicateValues" dxfId="166" priority="173"/>
  </conditionalFormatting>
  <conditionalFormatting sqref="B151">
    <cfRule type="duplicateValues" dxfId="165" priority="172"/>
  </conditionalFormatting>
  <conditionalFormatting sqref="B152">
    <cfRule type="duplicateValues" dxfId="164" priority="171"/>
  </conditionalFormatting>
  <conditionalFormatting sqref="B153">
    <cfRule type="duplicateValues" dxfId="163" priority="170"/>
  </conditionalFormatting>
  <conditionalFormatting sqref="B154">
    <cfRule type="duplicateValues" dxfId="162" priority="169"/>
  </conditionalFormatting>
  <conditionalFormatting sqref="B155">
    <cfRule type="duplicateValues" dxfId="161" priority="168"/>
  </conditionalFormatting>
  <conditionalFormatting sqref="B156">
    <cfRule type="duplicateValues" dxfId="160" priority="167"/>
  </conditionalFormatting>
  <conditionalFormatting sqref="B157">
    <cfRule type="duplicateValues" dxfId="159" priority="166"/>
  </conditionalFormatting>
  <conditionalFormatting sqref="B158">
    <cfRule type="duplicateValues" dxfId="158" priority="165"/>
  </conditionalFormatting>
  <conditionalFormatting sqref="B159">
    <cfRule type="duplicateValues" dxfId="157" priority="164"/>
  </conditionalFormatting>
  <conditionalFormatting sqref="B160">
    <cfRule type="duplicateValues" dxfId="156" priority="163"/>
  </conditionalFormatting>
  <conditionalFormatting sqref="B161">
    <cfRule type="duplicateValues" dxfId="155" priority="162"/>
  </conditionalFormatting>
  <conditionalFormatting sqref="B162">
    <cfRule type="duplicateValues" dxfId="154" priority="161"/>
  </conditionalFormatting>
  <conditionalFormatting sqref="B163">
    <cfRule type="duplicateValues" dxfId="153" priority="160"/>
  </conditionalFormatting>
  <conditionalFormatting sqref="B164">
    <cfRule type="duplicateValues" dxfId="152" priority="159"/>
  </conditionalFormatting>
  <conditionalFormatting sqref="B165">
    <cfRule type="duplicateValues" dxfId="151" priority="158"/>
  </conditionalFormatting>
  <conditionalFormatting sqref="B166">
    <cfRule type="duplicateValues" dxfId="150" priority="157"/>
  </conditionalFormatting>
  <conditionalFormatting sqref="B167">
    <cfRule type="duplicateValues" dxfId="149" priority="156"/>
  </conditionalFormatting>
  <conditionalFormatting sqref="B168">
    <cfRule type="duplicateValues" dxfId="148" priority="155"/>
  </conditionalFormatting>
  <conditionalFormatting sqref="B169">
    <cfRule type="duplicateValues" dxfId="147" priority="154"/>
  </conditionalFormatting>
  <conditionalFormatting sqref="B170">
    <cfRule type="duplicateValues" dxfId="146" priority="153"/>
  </conditionalFormatting>
  <conditionalFormatting sqref="B171">
    <cfRule type="duplicateValues" dxfId="145" priority="152"/>
  </conditionalFormatting>
  <conditionalFormatting sqref="B172">
    <cfRule type="duplicateValues" dxfId="144" priority="151"/>
  </conditionalFormatting>
  <conditionalFormatting sqref="B173">
    <cfRule type="duplicateValues" dxfId="143" priority="150"/>
  </conditionalFormatting>
  <conditionalFormatting sqref="B174">
    <cfRule type="duplicateValues" dxfId="142" priority="149"/>
  </conditionalFormatting>
  <conditionalFormatting sqref="B175">
    <cfRule type="duplicateValues" dxfId="141" priority="148"/>
  </conditionalFormatting>
  <conditionalFormatting sqref="B176">
    <cfRule type="duplicateValues" dxfId="140" priority="147"/>
  </conditionalFormatting>
  <conditionalFormatting sqref="B177">
    <cfRule type="duplicateValues" dxfId="139" priority="146"/>
  </conditionalFormatting>
  <conditionalFormatting sqref="B178">
    <cfRule type="duplicateValues" dxfId="138" priority="145"/>
  </conditionalFormatting>
  <conditionalFormatting sqref="B179">
    <cfRule type="duplicateValues" dxfId="137" priority="144"/>
  </conditionalFormatting>
  <conditionalFormatting sqref="B180">
    <cfRule type="duplicateValues" dxfId="136" priority="143"/>
  </conditionalFormatting>
  <conditionalFormatting sqref="B181">
    <cfRule type="duplicateValues" dxfId="135" priority="142"/>
  </conditionalFormatting>
  <conditionalFormatting sqref="B182">
    <cfRule type="duplicateValues" dxfId="134" priority="141"/>
  </conditionalFormatting>
  <conditionalFormatting sqref="B189">
    <cfRule type="expression" dxfId="133" priority="135" stopIfTrue="1">
      <formula>AND(COUNTIF($C$1:$C$65499,B189)&gt;1,NOT(ISBLANK(B189)))</formula>
    </cfRule>
  </conditionalFormatting>
  <conditionalFormatting sqref="B190">
    <cfRule type="expression" dxfId="132" priority="136" stopIfTrue="1">
      <formula>AND(COUNTIF($C$1:$C$65498,B190)&gt;1,NOT(ISBLANK(B190)))</formula>
    </cfRule>
  </conditionalFormatting>
  <conditionalFormatting sqref="B270">
    <cfRule type="duplicateValues" dxfId="131" priority="130"/>
  </conditionalFormatting>
  <conditionalFormatting sqref="D270">
    <cfRule type="duplicateValues" dxfId="130" priority="13"/>
  </conditionalFormatting>
  <conditionalFormatting sqref="B271">
    <cfRule type="duplicateValues" dxfId="129" priority="129"/>
  </conditionalFormatting>
  <conditionalFormatting sqref="B272">
    <cfRule type="duplicateValues" dxfId="128" priority="128"/>
  </conditionalFormatting>
  <conditionalFormatting sqref="B273">
    <cfRule type="duplicateValues" dxfId="127" priority="127"/>
  </conditionalFormatting>
  <conditionalFormatting sqref="B274">
    <cfRule type="duplicateValues" dxfId="126" priority="126"/>
  </conditionalFormatting>
  <conditionalFormatting sqref="B275">
    <cfRule type="duplicateValues" dxfId="125" priority="125"/>
  </conditionalFormatting>
  <conditionalFormatting sqref="B276">
    <cfRule type="duplicateValues" dxfId="124" priority="124"/>
  </conditionalFormatting>
  <conditionalFormatting sqref="B277">
    <cfRule type="duplicateValues" dxfId="123" priority="123"/>
  </conditionalFormatting>
  <conditionalFormatting sqref="B278">
    <cfRule type="duplicateValues" dxfId="122" priority="122"/>
  </conditionalFormatting>
  <conditionalFormatting sqref="B279">
    <cfRule type="duplicateValues" dxfId="121" priority="121"/>
  </conditionalFormatting>
  <conditionalFormatting sqref="B280">
    <cfRule type="duplicateValues" dxfId="120" priority="105"/>
  </conditionalFormatting>
  <conditionalFormatting sqref="B281">
    <cfRule type="duplicateValues" dxfId="119" priority="120"/>
  </conditionalFormatting>
  <conditionalFormatting sqref="B282">
    <cfRule type="duplicateValues" dxfId="118" priority="119"/>
  </conditionalFormatting>
  <conditionalFormatting sqref="B283">
    <cfRule type="duplicateValues" dxfId="117" priority="118"/>
  </conditionalFormatting>
  <conditionalFormatting sqref="B284">
    <cfRule type="duplicateValues" dxfId="116" priority="117"/>
  </conditionalFormatting>
  <conditionalFormatting sqref="B285">
    <cfRule type="duplicateValues" dxfId="115" priority="116"/>
  </conditionalFormatting>
  <conditionalFormatting sqref="B286">
    <cfRule type="duplicateValues" dxfId="114" priority="115"/>
  </conditionalFormatting>
  <conditionalFormatting sqref="B287">
    <cfRule type="duplicateValues" dxfId="113" priority="114"/>
  </conditionalFormatting>
  <conditionalFormatting sqref="B288">
    <cfRule type="duplicateValues" dxfId="112" priority="113"/>
  </conditionalFormatting>
  <conditionalFormatting sqref="B289">
    <cfRule type="duplicateValues" dxfId="111" priority="112"/>
  </conditionalFormatting>
  <conditionalFormatting sqref="B290">
    <cfRule type="duplicateValues" dxfId="110" priority="111"/>
  </conditionalFormatting>
  <conditionalFormatting sqref="B291">
    <cfRule type="duplicateValues" dxfId="109" priority="110"/>
  </conditionalFormatting>
  <conditionalFormatting sqref="B292">
    <cfRule type="duplicateValues" dxfId="108" priority="109"/>
  </conditionalFormatting>
  <conditionalFormatting sqref="B297">
    <cfRule type="duplicateValues" dxfId="107" priority="107"/>
  </conditionalFormatting>
  <conditionalFormatting sqref="B348">
    <cfRule type="duplicateValues" dxfId="106" priority="102"/>
  </conditionalFormatting>
  <conditionalFormatting sqref="D348">
    <cfRule type="duplicateValues" dxfId="105" priority="12"/>
  </conditionalFormatting>
  <conditionalFormatting sqref="B349">
    <cfRule type="duplicateValues" dxfId="104" priority="101"/>
  </conditionalFormatting>
  <conditionalFormatting sqref="B350">
    <cfRule type="duplicateValues" dxfId="103" priority="100"/>
  </conditionalFormatting>
  <conditionalFormatting sqref="B353">
    <cfRule type="duplicateValues" dxfId="102" priority="99"/>
  </conditionalFormatting>
  <conditionalFormatting sqref="B354">
    <cfRule type="duplicateValues" dxfId="101" priority="98"/>
  </conditionalFormatting>
  <conditionalFormatting sqref="B355">
    <cfRule type="duplicateValues" dxfId="100" priority="97"/>
  </conditionalFormatting>
  <conditionalFormatting sqref="B356">
    <cfRule type="duplicateValues" dxfId="99" priority="96"/>
  </conditionalFormatting>
  <conditionalFormatting sqref="B357">
    <cfRule type="duplicateValues" dxfId="98" priority="95"/>
  </conditionalFormatting>
  <conditionalFormatting sqref="B358">
    <cfRule type="duplicateValues" dxfId="97" priority="94"/>
  </conditionalFormatting>
  <conditionalFormatting sqref="B359">
    <cfRule type="duplicateValues" dxfId="96" priority="92"/>
  </conditionalFormatting>
  <conditionalFormatting sqref="B360">
    <cfRule type="duplicateValues" dxfId="95" priority="91"/>
  </conditionalFormatting>
  <conditionalFormatting sqref="B361">
    <cfRule type="duplicateValues" dxfId="94" priority="90"/>
  </conditionalFormatting>
  <conditionalFormatting sqref="D361">
    <cfRule type="duplicateValues" dxfId="93" priority="11"/>
  </conditionalFormatting>
  <conditionalFormatting sqref="B362">
    <cfRule type="duplicateValues" dxfId="92" priority="89"/>
  </conditionalFormatting>
  <conditionalFormatting sqref="B363">
    <cfRule type="duplicateValues" dxfId="91" priority="88"/>
  </conditionalFormatting>
  <conditionalFormatting sqref="B364">
    <cfRule type="duplicateValues" dxfId="90" priority="87"/>
  </conditionalFormatting>
  <conditionalFormatting sqref="B365">
    <cfRule type="duplicateValues" dxfId="89" priority="86"/>
  </conditionalFormatting>
  <conditionalFormatting sqref="B366">
    <cfRule type="duplicateValues" dxfId="88" priority="85"/>
  </conditionalFormatting>
  <conditionalFormatting sqref="B367">
    <cfRule type="duplicateValues" dxfId="87" priority="84"/>
  </conditionalFormatting>
  <conditionalFormatting sqref="B368">
    <cfRule type="duplicateValues" dxfId="86" priority="83"/>
  </conditionalFormatting>
  <conditionalFormatting sqref="B369">
    <cfRule type="duplicateValues" dxfId="85" priority="82"/>
  </conditionalFormatting>
  <conditionalFormatting sqref="B370">
    <cfRule type="duplicateValues" dxfId="84" priority="81"/>
  </conditionalFormatting>
  <conditionalFormatting sqref="B371">
    <cfRule type="duplicateValues" dxfId="83" priority="80"/>
  </conditionalFormatting>
  <conditionalFormatting sqref="B372">
    <cfRule type="duplicateValues" dxfId="82" priority="79"/>
  </conditionalFormatting>
  <conditionalFormatting sqref="B373">
    <cfRule type="duplicateValues" dxfId="81" priority="78"/>
  </conditionalFormatting>
  <conditionalFormatting sqref="B374">
    <cfRule type="duplicateValues" dxfId="80" priority="77"/>
  </conditionalFormatting>
  <conditionalFormatting sqref="B375">
    <cfRule type="duplicateValues" dxfId="79" priority="76"/>
  </conditionalFormatting>
  <conditionalFormatting sqref="B376">
    <cfRule type="duplicateValues" dxfId="78" priority="75"/>
  </conditionalFormatting>
  <conditionalFormatting sqref="B377">
    <cfRule type="duplicateValues" dxfId="77" priority="74"/>
  </conditionalFormatting>
  <conditionalFormatting sqref="B378">
    <cfRule type="duplicateValues" dxfId="76" priority="73"/>
  </conditionalFormatting>
  <conditionalFormatting sqref="B379">
    <cfRule type="duplicateValues" dxfId="75" priority="72"/>
  </conditionalFormatting>
  <conditionalFormatting sqref="B380">
    <cfRule type="duplicateValues" dxfId="74" priority="71"/>
  </conditionalFormatting>
  <conditionalFormatting sqref="B381">
    <cfRule type="duplicateValues" dxfId="73" priority="70"/>
  </conditionalFormatting>
  <conditionalFormatting sqref="B382">
    <cfRule type="duplicateValues" dxfId="72" priority="69"/>
  </conditionalFormatting>
  <conditionalFormatting sqref="B383">
    <cfRule type="duplicateValues" dxfId="71" priority="68"/>
  </conditionalFormatting>
  <conditionalFormatting sqref="B384">
    <cfRule type="duplicateValues" dxfId="70" priority="67"/>
  </conditionalFormatting>
  <conditionalFormatting sqref="B385">
    <cfRule type="duplicateValues" dxfId="69" priority="66"/>
  </conditionalFormatting>
  <conditionalFormatting sqref="B386">
    <cfRule type="duplicateValues" dxfId="68" priority="65"/>
  </conditionalFormatting>
  <conditionalFormatting sqref="B387">
    <cfRule type="duplicateValues" dxfId="67" priority="64"/>
  </conditionalFormatting>
  <conditionalFormatting sqref="B388">
    <cfRule type="duplicateValues" dxfId="66" priority="63"/>
  </conditionalFormatting>
  <conditionalFormatting sqref="B389">
    <cfRule type="duplicateValues" dxfId="65" priority="62"/>
  </conditionalFormatting>
  <conditionalFormatting sqref="B390">
    <cfRule type="duplicateValues" dxfId="64" priority="61"/>
  </conditionalFormatting>
  <conditionalFormatting sqref="B391">
    <cfRule type="duplicateValues" dxfId="63" priority="60"/>
  </conditionalFormatting>
  <conditionalFormatting sqref="B392">
    <cfRule type="duplicateValues" dxfId="62" priority="59"/>
  </conditionalFormatting>
  <conditionalFormatting sqref="B393">
    <cfRule type="duplicateValues" dxfId="61" priority="57"/>
  </conditionalFormatting>
  <conditionalFormatting sqref="B394">
    <cfRule type="duplicateValues" dxfId="60" priority="56"/>
  </conditionalFormatting>
  <conditionalFormatting sqref="B395">
    <cfRule type="duplicateValues" dxfId="59" priority="55"/>
  </conditionalFormatting>
  <conditionalFormatting sqref="B396">
    <cfRule type="duplicateValues" dxfId="58" priority="53"/>
  </conditionalFormatting>
  <conditionalFormatting sqref="B397">
    <cfRule type="duplicateValues" dxfId="57" priority="52"/>
  </conditionalFormatting>
  <conditionalFormatting sqref="B398">
    <cfRule type="duplicateValues" dxfId="56" priority="51"/>
  </conditionalFormatting>
  <conditionalFormatting sqref="B399">
    <cfRule type="duplicateValues" dxfId="55" priority="50"/>
  </conditionalFormatting>
  <conditionalFormatting sqref="B400">
    <cfRule type="duplicateValues" dxfId="54" priority="49"/>
  </conditionalFormatting>
  <conditionalFormatting sqref="B401">
    <cfRule type="duplicateValues" dxfId="53" priority="48"/>
  </conditionalFormatting>
  <conditionalFormatting sqref="B402">
    <cfRule type="duplicateValues" dxfId="52" priority="47"/>
  </conditionalFormatting>
  <conditionalFormatting sqref="B403">
    <cfRule type="duplicateValues" dxfId="51" priority="46"/>
  </conditionalFormatting>
  <conditionalFormatting sqref="B404">
    <cfRule type="duplicateValues" dxfId="50" priority="45"/>
  </conditionalFormatting>
  <conditionalFormatting sqref="B405">
    <cfRule type="duplicateValues" dxfId="49" priority="44"/>
  </conditionalFormatting>
  <conditionalFormatting sqref="B406">
    <cfRule type="duplicateValues" dxfId="48" priority="43"/>
  </conditionalFormatting>
  <conditionalFormatting sqref="B407">
    <cfRule type="duplicateValues" dxfId="47" priority="42"/>
  </conditionalFormatting>
  <conditionalFormatting sqref="B408">
    <cfRule type="duplicateValues" dxfId="46" priority="41"/>
  </conditionalFormatting>
  <conditionalFormatting sqref="B409">
    <cfRule type="duplicateValues" dxfId="45" priority="40"/>
  </conditionalFormatting>
  <conditionalFormatting sqref="B410">
    <cfRule type="duplicateValues" dxfId="44" priority="39"/>
  </conditionalFormatting>
  <conditionalFormatting sqref="B411">
    <cfRule type="duplicateValues" dxfId="43" priority="38"/>
  </conditionalFormatting>
  <conditionalFormatting sqref="B412">
    <cfRule type="duplicateValues" dxfId="42" priority="37"/>
  </conditionalFormatting>
  <conditionalFormatting sqref="B413">
    <cfRule type="duplicateValues" dxfId="41" priority="36"/>
  </conditionalFormatting>
  <conditionalFormatting sqref="B414">
    <cfRule type="duplicateValues" dxfId="40" priority="35"/>
  </conditionalFormatting>
  <conditionalFormatting sqref="B415">
    <cfRule type="duplicateValues" dxfId="39" priority="34"/>
  </conditionalFormatting>
  <conditionalFormatting sqref="B416">
    <cfRule type="duplicateValues" dxfId="38" priority="33"/>
  </conditionalFormatting>
  <conditionalFormatting sqref="B417">
    <cfRule type="duplicateValues" dxfId="37" priority="32"/>
  </conditionalFormatting>
  <conditionalFormatting sqref="B418">
    <cfRule type="duplicateValues" dxfId="36" priority="31"/>
  </conditionalFormatting>
  <conditionalFormatting sqref="B419">
    <cfRule type="duplicateValues" dxfId="35" priority="30"/>
  </conditionalFormatting>
  <conditionalFormatting sqref="B420">
    <cfRule type="duplicateValues" dxfId="34" priority="29"/>
  </conditionalFormatting>
  <conditionalFormatting sqref="B421">
    <cfRule type="duplicateValues" dxfId="33" priority="28"/>
  </conditionalFormatting>
  <conditionalFormatting sqref="B422">
    <cfRule type="duplicateValues" dxfId="32" priority="27"/>
  </conditionalFormatting>
  <conditionalFormatting sqref="B423">
    <cfRule type="duplicateValues" dxfId="31" priority="26"/>
  </conditionalFormatting>
  <conditionalFormatting sqref="B424">
    <cfRule type="duplicateValues" dxfId="30" priority="25"/>
  </conditionalFormatting>
  <conditionalFormatting sqref="B425">
    <cfRule type="duplicateValues" dxfId="29" priority="24"/>
  </conditionalFormatting>
  <conditionalFormatting sqref="B426">
    <cfRule type="duplicateValues" dxfId="28" priority="23"/>
  </conditionalFormatting>
  <conditionalFormatting sqref="A909">
    <cfRule type="duplicateValues" dxfId="27" priority="3"/>
  </conditionalFormatting>
  <conditionalFormatting sqref="B910">
    <cfRule type="duplicateValues" dxfId="26" priority="2"/>
  </conditionalFormatting>
  <conditionalFormatting sqref="C910">
    <cfRule type="duplicateValues" dxfId="25" priority="1"/>
  </conditionalFormatting>
  <conditionalFormatting sqref="B183:B186">
    <cfRule type="expression" dxfId="24" priority="133" stopIfTrue="1">
      <formula>AND(COUNTIF($C:$C,B183)&gt;1,NOT(ISBLANK(B183)))</formula>
    </cfRule>
  </conditionalFormatting>
  <conditionalFormatting sqref="B187:B188">
    <cfRule type="expression" dxfId="23" priority="134" stopIfTrue="1">
      <formula>AND(COUNTIF($C$1:$C$65501,B187)&gt;1,NOT(ISBLANK(B187)))</formula>
    </cfRule>
  </conditionalFormatting>
  <conditionalFormatting sqref="B197:B206">
    <cfRule type="expression" dxfId="22" priority="138" stopIfTrue="1">
      <formula>AND(COUNTIF($B$1:$B$65478,B197)&gt;1,NOT(ISBLANK(B197)))</formula>
    </cfRule>
  </conditionalFormatting>
  <conditionalFormatting sqref="B210:B231">
    <cfRule type="expression" dxfId="21" priority="131" stopIfTrue="1">
      <formula>AND(COUNTIF($C$1:$C$65461,B210)&gt;1,NOT(ISBLANK(B210)))</formula>
    </cfRule>
  </conditionalFormatting>
  <conditionalFormatting sqref="B232:B236">
    <cfRule type="expression" dxfId="20" priority="139" stopIfTrue="1">
      <formula>AND(COUNTIF($C$1:$C$65446,B232)&gt;1,NOT(ISBLANK(B232)))</formula>
    </cfRule>
  </conditionalFormatting>
  <conditionalFormatting sqref="B238:B254">
    <cfRule type="expression" dxfId="19" priority="132" stopIfTrue="1">
      <formula>AND(COUNTIF($C$1:$C$65431,B238)&gt;1,NOT(ISBLANK(B238)))</formula>
    </cfRule>
  </conditionalFormatting>
  <conditionalFormatting sqref="B255:B269">
    <cfRule type="expression" dxfId="18" priority="140" stopIfTrue="1">
      <formula>AND(COUNTIF($C$1:$C$65411,B255)&gt;1,NOT(ISBLANK(B255)))</formula>
    </cfRule>
  </conditionalFormatting>
  <conditionalFormatting sqref="B293:B296">
    <cfRule type="duplicateValues" dxfId="17" priority="108"/>
  </conditionalFormatting>
  <conditionalFormatting sqref="B298:B318">
    <cfRule type="duplicateValues" dxfId="16" priority="106"/>
  </conditionalFormatting>
  <conditionalFormatting sqref="B319:B323">
    <cfRule type="duplicateValues" dxfId="15" priority="104"/>
  </conditionalFormatting>
  <conditionalFormatting sqref="B324:B347">
    <cfRule type="duplicateValues" dxfId="14" priority="103"/>
  </conditionalFormatting>
  <conditionalFormatting sqref="B427:B508">
    <cfRule type="duplicateValues" dxfId="13" priority="22"/>
  </conditionalFormatting>
  <conditionalFormatting sqref="B509:B563">
    <cfRule type="duplicateValues" dxfId="12" priority="21"/>
  </conditionalFormatting>
  <conditionalFormatting sqref="B564:B618">
    <cfRule type="duplicateValues" dxfId="11" priority="20"/>
  </conditionalFormatting>
  <conditionalFormatting sqref="B619:B673">
    <cfRule type="duplicateValues" dxfId="10" priority="19"/>
  </conditionalFormatting>
  <conditionalFormatting sqref="B674:B728">
    <cfRule type="duplicateValues" dxfId="9" priority="18"/>
  </conditionalFormatting>
  <conditionalFormatting sqref="B729:B790">
    <cfRule type="duplicateValues" dxfId="8" priority="17"/>
  </conditionalFormatting>
  <conditionalFormatting sqref="B791:B845">
    <cfRule type="duplicateValues" dxfId="7" priority="16"/>
  </conditionalFormatting>
  <conditionalFormatting sqref="B885:B908">
    <cfRule type="duplicateValues" dxfId="6" priority="8"/>
  </conditionalFormatting>
  <conditionalFormatting sqref="B912:B923">
    <cfRule type="duplicateValues" dxfId="5" priority="4"/>
  </conditionalFormatting>
  <conditionalFormatting sqref="D674:D728">
    <cfRule type="duplicateValues" dxfId="4" priority="10"/>
  </conditionalFormatting>
  <conditionalFormatting sqref="B5:B13 B16 A14:A15">
    <cfRule type="duplicateValues" dxfId="3" priority="230"/>
  </conditionalFormatting>
  <conditionalFormatting sqref="B27:B94 B96:B100">
    <cfRule type="duplicateValues" dxfId="2" priority="223"/>
  </conditionalFormatting>
  <conditionalFormatting sqref="B191:B196 B207:B209">
    <cfRule type="expression" dxfId="1" priority="137" stopIfTrue="1">
      <formula>AND(COUNTIF($C$1:$C$65478,B191)&gt;1,NOT(ISBLANK(B191)))</formula>
    </cfRule>
  </conditionalFormatting>
  <conditionalFormatting sqref="B848:B882 A883">
    <cfRule type="duplicateValues" dxfId="0" priority="9"/>
  </conditionalFormatting>
  <printOptions horizontalCentered="1"/>
  <pageMargins left="0.39370078740157483" right="0.39370078740157483" top="0.39370078740157483" bottom="0.39370078740157483" header="0" footer="0"/>
  <pageSetup paperSize="9" scale="70" orientation="landscape" r:id="rId1"/>
  <headerFooter scaleWithDoc="0" alignWithMargins="0">
    <oddFooter>第 &amp;P 页</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2025-08-05T08:57:51Z</cp:lastPrinted>
  <dcterms:created xsi:type="dcterms:W3CDTF">2025-07-10T00:15:00Z</dcterms:created>
  <dcterms:modified xsi:type="dcterms:W3CDTF">2025-08-05T08:58:22Z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F7FB3C4678DC456EA1694360804CDE6F_13</vt:lpwstr>
  </property>
  <property fmtid="{D5CDD505-2E9C-101B-9397-08002B2CF9AE}" pid="3" name="KSOProductBuildVer">
    <vt:lpwstr>2052-12.1.0.21915</vt:lpwstr>
  </property>
</Properties>
</file>